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600" yWindow="280" windowWidth="24760" windowHeight="16580"/>
  </bookViews>
  <sheets>
    <sheet name="TDT_Fit" sheetId="1" r:id="rId1"/>
    <sheet name="TDT_Raw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<sst xmlns="http://schemas.openxmlformats.org/spreadsheetml/2006/main" count="7494" uniqueCount="339">
  <si>
    <t>SAMPLE</t>
  </si>
  <si>
    <t>cScore</t>
  </si>
  <si>
    <t>rSquared</t>
  </si>
  <si>
    <t>SJ000110703-13</t>
  </si>
  <si>
    <t>A Active</t>
  </si>
  <si>
    <t>SJ000285572-26</t>
  </si>
  <si>
    <t>SJ000866784-1</t>
  </si>
  <si>
    <t>SJ000866752-1</t>
  </si>
  <si>
    <t>SJ000866753-1</t>
  </si>
  <si>
    <t>SJ000866807-1</t>
  </si>
  <si>
    <t>SJ000361770-3</t>
  </si>
  <si>
    <t>SJ000866781-1</t>
  </si>
  <si>
    <t>SJ000027935-4</t>
  </si>
  <si>
    <t>SJ000027937-5</t>
  </si>
  <si>
    <t>SJ000171111-3</t>
  </si>
  <si>
    <t>SJ000082805-2</t>
  </si>
  <si>
    <t>SJ000866764-1</t>
  </si>
  <si>
    <t>SJ000243624-2</t>
  </si>
  <si>
    <t>SJ000127662-2</t>
  </si>
  <si>
    <t>SJ000154494-3</t>
  </si>
  <si>
    <t>SJ000140382-2</t>
  </si>
  <si>
    <t>SJ000147013-2</t>
  </si>
  <si>
    <t>SJ000171307-4</t>
  </si>
  <si>
    <t>SJ000147025-2</t>
  </si>
  <si>
    <t>SJ000180705-2</t>
  </si>
  <si>
    <t>SJ000197041-2</t>
  </si>
  <si>
    <t>SJ000866760-1</t>
  </si>
  <si>
    <t>SJ000866797-1</t>
  </si>
  <si>
    <t>SJ000866778-1</t>
  </si>
  <si>
    <t>SJ000866810-1</t>
  </si>
  <si>
    <t>SJ000170251-2</t>
  </si>
  <si>
    <t>SJ000866811-1</t>
  </si>
  <si>
    <t>SJ000866815-1</t>
  </si>
  <si>
    <t>SJ000866767-1</t>
  </si>
  <si>
    <t>SJ000243360-2</t>
  </si>
  <si>
    <t>SJ000866780-1</t>
  </si>
  <si>
    <t>SJ000281068-2</t>
  </si>
  <si>
    <t>SJ000866773-1</t>
  </si>
  <si>
    <t>SJ000866792-1</t>
  </si>
  <si>
    <t>SJ000243361-2</t>
  </si>
  <si>
    <t>SJ000243592-3</t>
  </si>
  <si>
    <t>SJ000377329-2</t>
  </si>
  <si>
    <t>SJ000866786-1</t>
  </si>
  <si>
    <t>SJ000143975-2</t>
  </si>
  <si>
    <t>SJ000291576-2</t>
  </si>
  <si>
    <t>SJ000011369-3</t>
  </si>
  <si>
    <t>SJ000147376-2</t>
  </si>
  <si>
    <t>SJ000144869-2</t>
  </si>
  <si>
    <t>SJ000146674-2</t>
  </si>
  <si>
    <t>SJ000866779-1</t>
  </si>
  <si>
    <t>SJ000866794-1</t>
  </si>
  <si>
    <t>SJ000866757-1</t>
  </si>
  <si>
    <t>SJ000113373-3</t>
  </si>
  <si>
    <t>SJ000127976-2</t>
  </si>
  <si>
    <t>SJ000866809-1</t>
  </si>
  <si>
    <t>SJ000399327-2</t>
  </si>
  <si>
    <t>SJ000866759-1</t>
  </si>
  <si>
    <t>SJ000866747-1</t>
  </si>
  <si>
    <t>SJ000866766-1</t>
  </si>
  <si>
    <t>SJ000866768-1</t>
  </si>
  <si>
    <t>SJ000866800-1</t>
  </si>
  <si>
    <t>B Active</t>
  </si>
  <si>
    <t>SJ000364456-2</t>
  </si>
  <si>
    <t>SJ000192808-2</t>
  </si>
  <si>
    <t>SJ000140380-2</t>
  </si>
  <si>
    <t>SJ000866813-1</t>
  </si>
  <si>
    <t>SJ000377299-2</t>
  </si>
  <si>
    <t>SJ000866777-1</t>
  </si>
  <si>
    <t>SJ000866750-1</t>
  </si>
  <si>
    <t>SJ000866789-1</t>
  </si>
  <si>
    <t>SJ000866790-1</t>
  </si>
  <si>
    <t>SJ000866755-1</t>
  </si>
  <si>
    <t>SJ000137729-2</t>
  </si>
  <si>
    <t>SJ000866806-1</t>
  </si>
  <si>
    <t>SJ000866799-1</t>
  </si>
  <si>
    <t>SJ000866793-1</t>
  </si>
  <si>
    <t>SJ000866749-1</t>
  </si>
  <si>
    <t>SJ000866762-1</t>
  </si>
  <si>
    <t>SJ000866788-1</t>
  </si>
  <si>
    <t>SJ000866798-1</t>
  </si>
  <si>
    <t>SJ000143737-2</t>
  </si>
  <si>
    <t>SJ000420481-2</t>
  </si>
  <si>
    <t>SJ000866776-1</t>
  </si>
  <si>
    <t>SJ000866769-1</t>
  </si>
  <si>
    <t>A Partial</t>
  </si>
  <si>
    <t>SJ000866796-1</t>
  </si>
  <si>
    <t>SJ000866804-1</t>
  </si>
  <si>
    <t>SJ000866783-1</t>
  </si>
  <si>
    <t>B Partial</t>
  </si>
  <si>
    <t>SJ000866802-1</t>
  </si>
  <si>
    <t>SJ000866748-1</t>
  </si>
  <si>
    <t>SJ000866808-1</t>
  </si>
  <si>
    <t>SJ000866785-1</t>
  </si>
  <si>
    <t>SJ000389261-2</t>
  </si>
  <si>
    <t>C Partial</t>
  </si>
  <si>
    <t>SJ000866751-1</t>
  </si>
  <si>
    <t>SJ000866758-1</t>
  </si>
  <si>
    <t>SJ000866746-1</t>
  </si>
  <si>
    <t>SJ000866771-1</t>
  </si>
  <si>
    <t>Active Single-Point</t>
  </si>
  <si>
    <t>NA</t>
  </si>
  <si>
    <t>SJ000866765-1</t>
  </si>
  <si>
    <t>SJ000298473-3</t>
  </si>
  <si>
    <t>SJ000394036-2</t>
  </si>
  <si>
    <t>Partial Single-Point</t>
  </si>
  <si>
    <t>SJ000866774-1</t>
  </si>
  <si>
    <t>SJ000866754-1</t>
  </si>
  <si>
    <t>SJ000866756-1</t>
  </si>
  <si>
    <t>SJ000866814-1</t>
  </si>
  <si>
    <t>SJ000391199-2</t>
  </si>
  <si>
    <t>SJ000866787-1</t>
  </si>
  <si>
    <t>SJ000866775-1</t>
  </si>
  <si>
    <t>Inactive</t>
  </si>
  <si>
    <t>SJ000866791-1</t>
  </si>
  <si>
    <t>SJ000866745-1</t>
  </si>
  <si>
    <t>SJ000388303-2</t>
  </si>
  <si>
    <t>SJ000866763-1</t>
  </si>
  <si>
    <t>SJ000866795-1</t>
  </si>
  <si>
    <t>SJ000866782-1</t>
  </si>
  <si>
    <t>SJ000866805-1</t>
  </si>
  <si>
    <t>SJ000866801-1</t>
  </si>
  <si>
    <t>SJ000866803-1</t>
  </si>
  <si>
    <t>SJ000866812-1</t>
  </si>
  <si>
    <t>SJ000866761-1</t>
  </si>
  <si>
    <t>SJ000866772-1</t>
  </si>
  <si>
    <t>SJ000866770-1</t>
  </si>
  <si>
    <t>CHEMBRIDGE</t>
  </si>
  <si>
    <t>Z56851748</t>
  </si>
  <si>
    <t>ENAMINE</t>
  </si>
  <si>
    <t>Z56833772</t>
  </si>
  <si>
    <t>Z1157725076</t>
  </si>
  <si>
    <t>Z1552192759</t>
  </si>
  <si>
    <t>Z56865460</t>
  </si>
  <si>
    <t>Z44603233</t>
  </si>
  <si>
    <t>Z44584405</t>
  </si>
  <si>
    <t>Z56833785</t>
  </si>
  <si>
    <t>Z56833758</t>
  </si>
  <si>
    <t>Z56833777</t>
  </si>
  <si>
    <t>Z56840884</t>
  </si>
  <si>
    <t>Z56854609</t>
  </si>
  <si>
    <t>Z56174631</t>
  </si>
  <si>
    <t>Z56833764</t>
  </si>
  <si>
    <t>Z56798855</t>
  </si>
  <si>
    <t>Z320115422</t>
  </si>
  <si>
    <t>Z56767478</t>
  </si>
  <si>
    <t>Z56825393</t>
  </si>
  <si>
    <t>Z56971768</t>
  </si>
  <si>
    <t>Z56971770</t>
  </si>
  <si>
    <t>Z46615702</t>
  </si>
  <si>
    <t>Z46615665</t>
  </si>
  <si>
    <t>Z46615694</t>
  </si>
  <si>
    <t>Z46616038</t>
  </si>
  <si>
    <t>Z57213753</t>
  </si>
  <si>
    <t>Z127076292</t>
  </si>
  <si>
    <t>Z318752240</t>
  </si>
  <si>
    <t>Z31108131</t>
  </si>
  <si>
    <t>Z56795486</t>
  </si>
  <si>
    <t>Z1051123476</t>
  </si>
  <si>
    <t>Z56817682</t>
  </si>
  <si>
    <t>Z44153411</t>
  </si>
  <si>
    <t>Z56963488</t>
  </si>
  <si>
    <t>Z56778195</t>
  </si>
  <si>
    <t>Z56778769</t>
  </si>
  <si>
    <t>Z87558821</t>
  </si>
  <si>
    <t>Z928497558</t>
  </si>
  <si>
    <t>Z56957264</t>
  </si>
  <si>
    <t>Z56784069</t>
  </si>
  <si>
    <t>Z816885934</t>
  </si>
  <si>
    <t>Z46615784</t>
  </si>
  <si>
    <t>Z57346765</t>
  </si>
  <si>
    <t>Z127740558</t>
  </si>
  <si>
    <t>Z383523978</t>
  </si>
  <si>
    <t>Z51622095</t>
  </si>
  <si>
    <t>Z56833757</t>
  </si>
  <si>
    <t>Z234995791</t>
  </si>
  <si>
    <t>Z45956775</t>
  </si>
  <si>
    <t>Z354262594</t>
  </si>
  <si>
    <t>Z44099214</t>
  </si>
  <si>
    <t>Z91065482</t>
  </si>
  <si>
    <t>Z1282354443</t>
  </si>
  <si>
    <t>Z56175965</t>
  </si>
  <si>
    <t>Z994285496</t>
  </si>
  <si>
    <t>Z192478440</t>
  </si>
  <si>
    <t>Z46616052</t>
  </si>
  <si>
    <t>Z362709542</t>
  </si>
  <si>
    <t>Z46615770</t>
  </si>
  <si>
    <t>Z56842928</t>
  </si>
  <si>
    <t>Z56798459</t>
  </si>
  <si>
    <t>Z56794778</t>
  </si>
  <si>
    <t>Z31112468</t>
  </si>
  <si>
    <t>Z56772376</t>
  </si>
  <si>
    <t>Z31112530</t>
  </si>
  <si>
    <t>Z56779891</t>
  </si>
  <si>
    <t>Z56779257</t>
  </si>
  <si>
    <t>Z433193940</t>
  </si>
  <si>
    <t>Z850974408</t>
  </si>
  <si>
    <t>Z44098852</t>
  </si>
  <si>
    <t>Z55699650</t>
  </si>
  <si>
    <t>Z393134986</t>
  </si>
  <si>
    <t>Z1116666858</t>
  </si>
  <si>
    <t>Z196366494</t>
  </si>
  <si>
    <t>Z735575946</t>
  </si>
  <si>
    <t>Z29466386</t>
  </si>
  <si>
    <t>Z44098835</t>
  </si>
  <si>
    <t>Z128306500</t>
  </si>
  <si>
    <t>Z127142736</t>
  </si>
  <si>
    <t>Z56758412</t>
  </si>
  <si>
    <t>Z127673874</t>
  </si>
  <si>
    <t>Z56830583</t>
  </si>
  <si>
    <t>Z56175984</t>
  </si>
  <si>
    <t>Z47846657</t>
  </si>
  <si>
    <t>Z48241133</t>
  </si>
  <si>
    <t>Z56989193</t>
  </si>
  <si>
    <t>Z48265728</t>
  </si>
  <si>
    <t>Z48265701</t>
  </si>
  <si>
    <t>Z48265697</t>
  </si>
  <si>
    <t>Z56842924</t>
  </si>
  <si>
    <t>Z47858937</t>
  </si>
  <si>
    <t>supplier ID</t>
  </si>
  <si>
    <t>supplier</t>
  </si>
  <si>
    <t>conc_uM</t>
  </si>
  <si>
    <t>%activity</t>
  </si>
  <si>
    <t>ec50 (uM)</t>
  </si>
  <si>
    <t>ec50_l (uM)</t>
  </si>
  <si>
    <t>ec50_u (uM)</t>
  </si>
  <si>
    <t>SMILES</t>
  </si>
  <si>
    <t>CCN(CC)Cc1cc(Nc2ccnc3cc(Cl)ccc23)ccc1O</t>
  </si>
  <si>
    <t>C=CC1CN2CCC1C[C@@H]2C(O)c1ccnc2ccc(OC)cc12</t>
  </si>
  <si>
    <t>CC1=CC(=Cc2sc3ccccc3[n+]2C)C=C(C)N1c1cccc(C)c1</t>
  </si>
  <si>
    <t>CC1=CC(=Cc2sc3ccccc3[n+]2C)C=C(C)N1c1ccc(C)cc1</t>
  </si>
  <si>
    <t>CC1=CC(=Cc2sc3ccccc3[n+]2Cc2ccccc2)C=C(C)N1c1ccc(C(C)C)cc1</t>
  </si>
  <si>
    <t>CNc1nc(Nc2cccc(O)c2)nc2ccccc12</t>
  </si>
  <si>
    <t>CCCCN1C(C)=CC(=Cc2sc3ccccc3[n+]2C)C=C1C</t>
  </si>
  <si>
    <t>CC[n+]1c(C=C2C=C(C)N(Cc3ccc(Cl)cc3)C(C)=C2)sc2ccccc21</t>
  </si>
  <si>
    <t>Clc1ccc(Nc2nc(NCc3ccco3)c3ccccc3n2)cc1</t>
  </si>
  <si>
    <t>Fc1ccc(Nc2nc(NCc3ccco3)c3ccccc3n2)cc1</t>
  </si>
  <si>
    <t>COc1ccc(Nc2nc(NCc3ccccc3)c3ccccc3n2)cc1</t>
  </si>
  <si>
    <t>COCCCNc1nc2cc(OC)c(OC)cc2c2nc(-c3ccccc3)nn12</t>
  </si>
  <si>
    <t>Cc1cccc(Nc2nc(NCc3ccco3)c3ccccc3n2)c1</t>
  </si>
  <si>
    <t>Cc1ccc(Nc2nc(NCc3ccccc3)c3ccccc3n2)cc1</t>
  </si>
  <si>
    <t>OC(CN1CCN(C/C=C/c2ccccc2)CC1)Cn1c2ccccc2c2ccccc21</t>
  </si>
  <si>
    <t>CCOC(=O)C1=C(C)N=c2s/c(=C\c3cc(Cl)ccc3O)c(=O)n2C1c1ccc(OC)cc1</t>
  </si>
  <si>
    <t>C#CC[n+]1ccn2cccc2c1C</t>
  </si>
  <si>
    <t>Cc1ccc(C)c(N2CCN(Cc3cc([N+](=O)[O-])ccc3O)CC2)c1</t>
  </si>
  <si>
    <t>CCOc1ccc(Nc2nc(NCc3ccccc3)c3ccccc3n2)cc1</t>
  </si>
  <si>
    <t>Cc1cccc(N2CCN(Cc3cc([N+](=O)[O-])ccc3O)CC2)c1C</t>
  </si>
  <si>
    <t>COc1ccc(CCNC(=S)Nc2ccccc2Cl)cc1OC</t>
  </si>
  <si>
    <t>CCOc1cc(C2NC(=O)NC(c3ccccc3)=C2C(C)=O)cc(Br)c1OC(C)C</t>
  </si>
  <si>
    <t>Cc1ccc(Nc2nc(NCCO)c3ccccc3n2)cc1</t>
  </si>
  <si>
    <t>CN(C)c1ccc(C=Cc2ccc3ccccc3[n+]2C)cc1</t>
  </si>
  <si>
    <t>O=C(Nc1cccc(Cl)c1)Nc1cc(OCC(F)(F)F)cc(OCC(F)(F)F)c1</t>
  </si>
  <si>
    <t>Oc1c(C(Nc2ccccn2)c2ccc(Cl)cc2Cl)ccc2cccnc12</t>
  </si>
  <si>
    <t>Cc1ccccc1Nc1nc(NCc2ccco2)c2ccccc2n1</t>
  </si>
  <si>
    <t>OCCNc1nc(Nc2ccccc2F)nc2ccccc12</t>
  </si>
  <si>
    <t>Cc1cc[n+](C(C)C(=O)c2ccc(-c3ccccc3)cc2)cc1</t>
  </si>
  <si>
    <t>O=[N+]([O-])c1cnc(Nc2ccccc2)nc1NC1CC1</t>
  </si>
  <si>
    <t>O=[N+]([O-])c1ncccc1Oc1ncnc2scc(-c3ccc(F)cc3)c12</t>
  </si>
  <si>
    <t>Cc1ccccc1Nc1nc(NCc2ccccc2)c2ccccc2n1</t>
  </si>
  <si>
    <t>CC(C)(C)c1ccc(O)c(NC(=O)c2ccc3c(c2)SC2=NS(=O)(=O)CCN23)c1</t>
  </si>
  <si>
    <t>O=C(Nc1ccc(Cl)cc1)Nc1cc(OCC(F)(F)F)cc(OCC(F)(F)F)c1</t>
  </si>
  <si>
    <t>O=C(C[n+]1ccc(Cc2ccccc2)cc1)c1ccc2c(c1)CCCC2</t>
  </si>
  <si>
    <t>Clc1ccccc1Nc1nc(NCc2ccccc2)c2ccccc2n1</t>
  </si>
  <si>
    <t>Oc1c(C(c2ccc(Cl)cc2)N2CCOCC2)ccc2cccnc12</t>
  </si>
  <si>
    <t>Oc1ccc(Nc2nc(N3CCCCC3)c3ccccc3n2)cc1</t>
  </si>
  <si>
    <t>O=[N+]([O-])c1c(Oc2ccc3ccc(C(F)(F)F)nc3c2)nc2ccccn12</t>
  </si>
  <si>
    <t>CCOc1cc(C2C(C(=O)OC(C)C)=C(C)NC3=C2C(=O)CC(c2ccc(Cl)cc2)C3)ccc1O</t>
  </si>
  <si>
    <t>Cc1ccc(-c2nc3cc(Cl)ccc3o2)cc1NC(=O)C(Cl)(Cl)Cl</t>
  </si>
  <si>
    <t>Oc1ccc(C(c2ccc(O)cc2)C(Cl)(Cl)Cl)cc1</t>
  </si>
  <si>
    <t>Oc1ccc(Cl)cc1CN1CCN(Cc2ccccc2)CC1</t>
  </si>
  <si>
    <t>O=C(Nc1ccc(Cl)cc1)Nc1cc(Cl)cc(Cl)c1</t>
  </si>
  <si>
    <t>O=C(Nc1cccc(Cl)c1)Nc1cc(C(F)(F)F)ccc1Cl</t>
  </si>
  <si>
    <t>Oc1c(C(Nc2ccccn2)c2ccc(OC(F)F)cc2)ccc2cccnc12</t>
  </si>
  <si>
    <t>Cc1cc(O)c(CN2CCN(c3ccccc3)CC2)cc1C(C)C</t>
  </si>
  <si>
    <t>CC(NC1=C(NC(=O)c2cccs2)C(=O)c2ccccc2C1=O)c1ccccc1</t>
  </si>
  <si>
    <t>Oc1cccnc1NC(c1ccc(Cl)cc1)c1ccc2cccnc2c1O</t>
  </si>
  <si>
    <t>OC(Cn1nnc2ccccc21)Cn1c2ccc(Cl)cc2c2cc(Cl)ccc21</t>
  </si>
  <si>
    <t>Cc1ccccc1-n1c(=O)/c(=C/c2ccc(Br)cc2)s/c1=C(\C#N)C(=O)C(C)(C)C</t>
  </si>
  <si>
    <t>CN1CCN(C(c2ccc(C(F)(F)F)cc2)c2cc(Cl)c3cccnc3c2O)CC1</t>
  </si>
  <si>
    <t>COc1ccc(C(=O)Nc2cccc(/C=c3\s/c(=C\C(=O)C(C)(C)C)[nH]c3=O)c2)cc1</t>
  </si>
  <si>
    <t>COc1ccc2c(c1)nc(-c1c[nH]c3ccccc13)n2-c1cc(C(C)(C)C)c(O)c(C(C)(C)C)c1</t>
  </si>
  <si>
    <t>Cc1cccc(/C=C/c2ccc3cccc(O)c3n2)c1</t>
  </si>
  <si>
    <t>Cc1cc(C(C)(C)C)cc(CN2CCN(c3ccccc3)CC2)c1O</t>
  </si>
  <si>
    <t>CCOc1cc2c(cc1CNC(=O)c1ccc3c(=O)n4c(nc3c1)CCCCC4)OC(C)C2</t>
  </si>
  <si>
    <t>O=[N+]([O-])c1c(Oc2cccc(Cl)c2Cl)nc2sccn12</t>
  </si>
  <si>
    <t>Cc1ccccc1-n1c(=O)/c(=C/c2cn(-c3ccccc3)nc2-c2cccnc2)s/c1=C(\C#N)C(=O)C(C)(C)C</t>
  </si>
  <si>
    <t>Brc1ccc(C2=CC(c3cccc4ccccc34)C3N=NN=C3N2)cc1</t>
  </si>
  <si>
    <t>Oc1c(C(c2ccncc2)N2CCCCC2)ccc2cccnc12</t>
  </si>
  <si>
    <t>CC(O)Cn1c2ccc(Cl)cc2c2cc(Cl)ccc21</t>
  </si>
  <si>
    <t>Cc1cc(NC(c2cccc(Br)c2)c2ccc3cccnc3c2O)no1</t>
  </si>
  <si>
    <t>COc1ccc(O)c(C2Nc3ccccc3-c3nc4ccccc4n32)c1</t>
  </si>
  <si>
    <t>Cc1c(C=O)c2ccccc2n1CC(=O)Nc1cccc(I)c1</t>
  </si>
  <si>
    <t>CCc1c2cccn2cc[n+]1C</t>
  </si>
  <si>
    <t>Cn1cccc1-c1n(C)c2ccccc2[n+]1C</t>
  </si>
  <si>
    <t>Clc1ccc(Nc2nc(N3CCCCC3)c3ccccc3n2)cc1</t>
  </si>
  <si>
    <t>Cc1ccnc(NC(c2cccs2)c2ccc3cccnc3c2O)c1</t>
  </si>
  <si>
    <t>Cc1cc(O)c(CN2CCN(S(=O)(=O)/C=C/c3ccccc3)CC2)cc1C(C)C</t>
  </si>
  <si>
    <t>Cc1ccc(-c2nc(C)c(C(=O)Nc3cccc(Cn4ccnc4)c3)s2)o1</t>
  </si>
  <si>
    <t>Cc1cc(Nc2ccc(NC3CCOCC3)cc2)nc(N)n1</t>
  </si>
  <si>
    <t>Cc1ccc(NC(=O)c2ccnc(NC3CC3)c2)c(O)c1</t>
  </si>
  <si>
    <t>Oc1c(C(Nc2ccccn2)c2cccc(OC3CCCC3)c2)ccc2cccnc12</t>
  </si>
  <si>
    <t>COC(=O)C1=C(C)NC2=C(C(=O)CC(c3ccc(Cl)cc3)C2)C1c1cc(OC)c(OC)c(OC)c1</t>
  </si>
  <si>
    <t>Oc1c(C(c2ccccc2Cl)N2CCOCC2)ccc2cccnc12</t>
  </si>
  <si>
    <t>O=C(NN=c1c2ccccc2oc2ccccc12)c1cc2ccccc2cc1O</t>
  </si>
  <si>
    <t>O=C(Nc1nc(-c2ccccn2)cs1)c1cc([N+](=O)[O-])ccc1N1CCC(Cc2ccccc2)CC1</t>
  </si>
  <si>
    <t>O=C(Nc1cccc(Cn2ccnc2)c1)c1csc(-c2ccco2)n1</t>
  </si>
  <si>
    <t>COc1ccccc1-n1c(N)c(C#N)c2nc3ccccc3nc21</t>
  </si>
  <si>
    <t>CSc1ccc(Oc2nc3sccn3c2[N+](=O)[O-])cc1</t>
  </si>
  <si>
    <t>O=C(Nc1cccc(Cl)c1)Nc1cccc(Cl)c1Cl</t>
  </si>
  <si>
    <t>COC(=O)c1ccc(Oc2nc3sccn3c2[N+](=O)[O-])cc1</t>
  </si>
  <si>
    <t>Cc1c(/C=c2/s/c(=C\C(=O)C(C)(C)C)[nH]c2=O)c2ccccn2c1C(=O)c1ccc(F)cc1</t>
  </si>
  <si>
    <t>CCc1cc[n+](C2=Nc3ccccc3NC2=C(C#N)C#N)cc1</t>
  </si>
  <si>
    <t>CC(C)(C)C(=O)/C(C#N)=c1/s/c(=C\c2ccncc2)c(=O)n1-c1ccccc1C(F)(F)F</t>
  </si>
  <si>
    <t>COc1ccc(C2=Cc3cc(OC)c(OC)cc3C(C(Cl)(Cl)Cl)O2)c(OC)c1</t>
  </si>
  <si>
    <t>CC(C)C(NCC1=Nc2ccccc2S(=O)(=O)N1)c1ccc(C(C)(C)C)cc1</t>
  </si>
  <si>
    <t>COc1cccc(CC(C(=O)N2CCCC(C(F)(F)F)C2)n2nnnc2C)c1</t>
  </si>
  <si>
    <t>CC1(c2ccc(F)cc2)C=C(c2ccc(F)cc2)n2nnnc2N1</t>
  </si>
  <si>
    <t>COc1cc(/C=c2\s/c(=C\C(=O)C(C)(C)C)[nH]c2=O)cc(OC)c1OC</t>
  </si>
  <si>
    <t>COc1ccc(NC(=O)c2ccc(NC3CC3)nc2)c2cccnc12</t>
  </si>
  <si>
    <t>O=c1oc2cc(Oc3nc(-c4cccnc4)nc4ccccc34)ccc2c2c1CCC2</t>
  </si>
  <si>
    <t>O=[N+]([O-])c1ncccc1Oc1nc(-c2ccccn2)nc2scc(-c3ccccc3)c12</t>
  </si>
  <si>
    <t>Cc1cc(NC(=O)/C=C/c2ccco2)n(-c2nc3ccccc3n2Cc2ccc(Cl)c(Cl)c2)n1</t>
  </si>
  <si>
    <t>Cc1ccccc1-n1c(=O)/c(=C/c2ccccc2Br)s/c1=C(\C#N)C(=O)C(C)(C)C</t>
  </si>
  <si>
    <t>Cc1cc(C(C)(O)CNC(=O)c2ccc(NC3CC3)c([N+](=O)[O-])c2)c(C)o1</t>
  </si>
  <si>
    <t>CSc1ccc(/C=c2/s/c(=C(\C#N)C(=O)C(C)(C)C)n(-c3cc(C)ccc3C)c2=O)cc1</t>
  </si>
  <si>
    <t>Cc1cc(F)c2c(c1)CCCN2CC1=Nc2ccccc2S(=O)(=O)N1</t>
  </si>
  <si>
    <t>Cc1cc(NC(=O)CN2CCN(S(=O)(=O)c3nc(-c4ccccc4)ns3)CC2)no1</t>
  </si>
  <si>
    <t>CC(C(=O)c1ccc2c(c1)CCC2)n1nnc(-c2cccc(F)c2)n1</t>
  </si>
  <si>
    <t>O=[N+]([O-])c1c(Oc2cc(Cl)cc(Cl)c2)nc2ccccn12</t>
  </si>
  <si>
    <t>Cc1cc(Oc2cccnc2[N+](=O)[O-])nc(C)n1</t>
  </si>
  <si>
    <t>Cc1cn2c(/C=c3\s/c(=C\C(=O)C(C)(C)C)[nH]c3=O)c(C)nc2s1</t>
  </si>
  <si>
    <t>CCN(CC)c1ccc(C2C(C(=O)OC)=C(C)NC3=C2C(=O)CC(c2ccc(F)cc2)C3)cc1</t>
  </si>
  <si>
    <t>CC1CCN(CCCNc2nc3sccn3c2[N+](=O)[O-])CC1</t>
  </si>
  <si>
    <t>CC(C)(C)C(=O)/C=c1\s/c(=C\c2cccs2)c(=O)n1Cc1cc(=O)oc2cc3c(cc12)CCC3</t>
  </si>
  <si>
    <t>Cc1cc(C)cc(-n2ncc3c(=O)n(Cc4cccc(C(F)(F)F)c4)cnc32)c1</t>
  </si>
  <si>
    <t>CC(=O)Nc1ccc(/C=c2/s/c(=C(\C#N)C(=O)C(C)(C)C)n(-c3ccccc3)c2=O)cc1</t>
  </si>
  <si>
    <t>CCOc1cc(/C=c2\s/c(=C\C(=O)C(C)(C)C)[nH]c2=O)cc(Cl)c1OC</t>
  </si>
  <si>
    <t>CCCOc1c(Cl)cc(/C=c2\s/c(=C\C(=O)C(C)(C)C)[nH]c2=O)cc1OCC</t>
  </si>
  <si>
    <t>Cc1cc(CN2CCN(c3ccccc3)CC2)c(O)c(C(C)(C)C)c1</t>
  </si>
  <si>
    <t>CC(C)(C)C(=O)/C=c1\[nH]c(=O)/c(=C\c2cccc(Cl)c2)s1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</si>
</sst>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">
    <xf numFmtId="0" fontId="0" fillId="0" borderId="0" xfId="0"/>
    <xf numFmtId="0" fontId="16" fillId="33" borderId="10" xfId="0" applyFont="1" applyFill="1" applyBorder="1"/>
    <xf numFmtId="0" fontId="0" fillId="0" borderId="10" xfId="0" applyBorder="1"/>
    <xf numFmtId="11" fontId="0" fillId="0" borderId="10" xfId="0" applyNumberFormat="1" applyBorder="1"/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>
      <selection activeCell="C1" sqref="C1:C1048576"/>
    </sheetView>
  </sheetViews>
  <sheetFormatPr baseColWidth="10" defaultColWidth="8.83203125" defaultRowHeight="14" x14ac:dyDescent="0"/>
  <cols>
    <col min="1" max="1" width="17.1640625" customWidth="1"/>
    <col min="2" max="2" width="56.5" customWidth="1"/>
    <col min="3" max="3" width="17.1640625" style="6" customWidth="1"/>
    <col min="4" max="4" width="17.1640625" customWidth="1"/>
    <col min="5" max="5" width="21.5" customWidth="1"/>
    <col min="7" max="7" width="10.33203125" customWidth="1"/>
    <col min="8" max="8" width="11.5" customWidth="1"/>
    <col min="9" max="9" width="12" customWidth="1"/>
  </cols>
  <sheetData>
    <row r="1" spans="1:9">
      <c r="A1" s="1" t="s">
        <v>0</v>
      </c>
      <c r="B1" s="1" t="s">
        <v>225</v>
      </c>
      <c r="C1" s="4" t="s">
        <v>218</v>
      </c>
      <c r="D1" s="1" t="s">
        <v>219</v>
      </c>
      <c r="E1" s="1" t="s">
        <v>1</v>
      </c>
      <c r="F1" s="1" t="s">
        <v>2</v>
      </c>
      <c r="G1" s="1" t="s">
        <v>222</v>
      </c>
      <c r="H1" s="1" t="s">
        <v>223</v>
      </c>
      <c r="I1" s="1" t="s">
        <v>224</v>
      </c>
    </row>
    <row r="2" spans="1:9">
      <c r="A2" s="2" t="s">
        <v>3</v>
      </c>
      <c r="B2" s="2" t="s">
        <v>226</v>
      </c>
      <c r="C2" s="5" t="s">
        <v>131</v>
      </c>
      <c r="D2" s="2" t="s">
        <v>128</v>
      </c>
      <c r="E2" s="2" t="s">
        <v>4</v>
      </c>
      <c r="F2" s="2">
        <v>0.98</v>
      </c>
      <c r="G2" s="2">
        <v>2.5000000000000001E-2</v>
      </c>
      <c r="H2" s="2">
        <v>2.3E-2</v>
      </c>
      <c r="I2" s="2">
        <v>3.1E-2</v>
      </c>
    </row>
    <row r="3" spans="1:9">
      <c r="A3" s="2" t="s">
        <v>5</v>
      </c>
      <c r="B3" s="2" t="s">
        <v>227</v>
      </c>
      <c r="C3" s="5" t="s">
        <v>143</v>
      </c>
      <c r="D3" s="2" t="s">
        <v>128</v>
      </c>
      <c r="E3" s="2" t="s">
        <v>4</v>
      </c>
      <c r="F3" s="2">
        <v>0.99</v>
      </c>
      <c r="G3" s="2">
        <v>0.06</v>
      </c>
      <c r="H3" s="2">
        <v>5.2999999999999999E-2</v>
      </c>
      <c r="I3" s="2">
        <v>6.8000000000000005E-2</v>
      </c>
    </row>
    <row r="4" spans="1:9">
      <c r="A4" s="2" t="s">
        <v>6</v>
      </c>
      <c r="B4" s="2" t="s">
        <v>228</v>
      </c>
      <c r="C4" s="5" t="s">
        <v>193</v>
      </c>
      <c r="D4" s="2" t="s">
        <v>128</v>
      </c>
      <c r="E4" s="2" t="s">
        <v>4</v>
      </c>
      <c r="F4" s="2">
        <v>1</v>
      </c>
      <c r="G4" s="2">
        <v>9.9000000000000005E-2</v>
      </c>
      <c r="H4" s="2">
        <v>9.4E-2</v>
      </c>
      <c r="I4" s="2">
        <v>0.11</v>
      </c>
    </row>
    <row r="5" spans="1:9">
      <c r="A5" s="2" t="s">
        <v>7</v>
      </c>
      <c r="B5" s="2" t="s">
        <v>229</v>
      </c>
      <c r="C5" s="5" t="s">
        <v>161</v>
      </c>
      <c r="D5" s="2" t="s">
        <v>128</v>
      </c>
      <c r="E5" s="2" t="s">
        <v>4</v>
      </c>
      <c r="F5" s="2">
        <v>0.94</v>
      </c>
      <c r="G5" s="2">
        <v>0.14000000000000001</v>
      </c>
      <c r="H5" s="2">
        <v>8.5999999999999993E-2</v>
      </c>
      <c r="I5" s="2">
        <v>0.27</v>
      </c>
    </row>
    <row r="6" spans="1:9">
      <c r="A6" s="2" t="s">
        <v>8</v>
      </c>
      <c r="B6" s="2" t="s">
        <v>230</v>
      </c>
      <c r="C6" s="5" t="s">
        <v>162</v>
      </c>
      <c r="D6" s="2" t="s">
        <v>128</v>
      </c>
      <c r="E6" s="2" t="s">
        <v>4</v>
      </c>
      <c r="F6" s="2">
        <v>0.98</v>
      </c>
      <c r="G6" s="2">
        <v>0.18</v>
      </c>
      <c r="H6" s="2">
        <v>0.14000000000000001</v>
      </c>
      <c r="I6" s="2">
        <v>0.22</v>
      </c>
    </row>
    <row r="7" spans="1:9">
      <c r="A7" s="2" t="s">
        <v>9</v>
      </c>
      <c r="B7" s="2" t="s">
        <v>231</v>
      </c>
      <c r="C7" s="5">
        <v>9251550</v>
      </c>
      <c r="D7" s="2" t="s">
        <v>126</v>
      </c>
      <c r="E7" s="2" t="s">
        <v>4</v>
      </c>
      <c r="F7" s="2">
        <v>0.97</v>
      </c>
      <c r="G7" s="2">
        <v>0.2</v>
      </c>
      <c r="H7" s="2">
        <v>0.14000000000000001</v>
      </c>
      <c r="I7" s="2">
        <v>0.28999999999999998</v>
      </c>
    </row>
    <row r="8" spans="1:9">
      <c r="A8" s="2" t="s">
        <v>10</v>
      </c>
      <c r="B8" s="2" t="s">
        <v>232</v>
      </c>
      <c r="C8" s="5" t="s">
        <v>144</v>
      </c>
      <c r="D8" s="2" t="s">
        <v>128</v>
      </c>
      <c r="E8" s="2" t="s">
        <v>4</v>
      </c>
      <c r="F8" s="2">
        <v>0.99</v>
      </c>
      <c r="G8" s="2">
        <v>0.28000000000000003</v>
      </c>
      <c r="H8" s="2">
        <v>0.26</v>
      </c>
      <c r="I8" s="2">
        <v>0.3</v>
      </c>
    </row>
    <row r="9" spans="1:9">
      <c r="A9" s="2" t="s">
        <v>12</v>
      </c>
      <c r="B9" s="2" t="s">
        <v>234</v>
      </c>
      <c r="C9" s="5" t="s">
        <v>127</v>
      </c>
      <c r="D9" s="2" t="s">
        <v>128</v>
      </c>
      <c r="E9" s="2" t="s">
        <v>4</v>
      </c>
      <c r="F9" s="2">
        <v>1</v>
      </c>
      <c r="G9" s="2">
        <v>0.28999999999999998</v>
      </c>
      <c r="H9" s="2">
        <v>0.28000000000000003</v>
      </c>
      <c r="I9" s="2">
        <v>0.31</v>
      </c>
    </row>
    <row r="10" spans="1:9">
      <c r="A10" s="2" t="s">
        <v>11</v>
      </c>
      <c r="B10" s="2" t="s">
        <v>233</v>
      </c>
      <c r="C10" s="5" t="s">
        <v>190</v>
      </c>
      <c r="D10" s="2" t="s">
        <v>128</v>
      </c>
      <c r="E10" s="2" t="s">
        <v>4</v>
      </c>
      <c r="F10" s="2">
        <v>1</v>
      </c>
      <c r="G10" s="2">
        <v>0.28999999999999998</v>
      </c>
      <c r="H10" s="2">
        <v>0.28000000000000003</v>
      </c>
      <c r="I10" s="2">
        <v>0.28999999999999998</v>
      </c>
    </row>
    <row r="11" spans="1:9">
      <c r="A11" s="2" t="s">
        <v>13</v>
      </c>
      <c r="B11" s="2" t="s">
        <v>235</v>
      </c>
      <c r="C11" s="5" t="s">
        <v>129</v>
      </c>
      <c r="D11" s="2" t="s">
        <v>128</v>
      </c>
      <c r="E11" s="2" t="s">
        <v>4</v>
      </c>
      <c r="F11" s="2">
        <v>1</v>
      </c>
      <c r="G11" s="2">
        <v>0.35</v>
      </c>
      <c r="H11" s="2">
        <v>0.33</v>
      </c>
      <c r="I11" s="2">
        <v>0.39</v>
      </c>
    </row>
    <row r="12" spans="1:9">
      <c r="A12" s="2" t="s">
        <v>14</v>
      </c>
      <c r="B12" s="2" t="s">
        <v>236</v>
      </c>
      <c r="C12" s="5" t="s">
        <v>136</v>
      </c>
      <c r="D12" s="2" t="s">
        <v>128</v>
      </c>
      <c r="E12" s="2" t="s">
        <v>4</v>
      </c>
      <c r="F12" s="2">
        <v>1</v>
      </c>
      <c r="G12" s="2">
        <v>0.36</v>
      </c>
      <c r="H12" s="2">
        <v>0.35</v>
      </c>
      <c r="I12" s="2">
        <v>0.37</v>
      </c>
    </row>
    <row r="13" spans="1:9">
      <c r="A13" s="2" t="s">
        <v>15</v>
      </c>
      <c r="B13" s="2" t="s">
        <v>237</v>
      </c>
      <c r="C13" s="5" t="s">
        <v>130</v>
      </c>
      <c r="D13" s="2" t="s">
        <v>128</v>
      </c>
      <c r="E13" s="2" t="s">
        <v>4</v>
      </c>
      <c r="F13" s="2">
        <v>1</v>
      </c>
      <c r="G13" s="2">
        <v>0.37</v>
      </c>
      <c r="H13" s="2">
        <v>0.36</v>
      </c>
      <c r="I13" s="2">
        <v>0.39</v>
      </c>
    </row>
    <row r="14" spans="1:9">
      <c r="A14" s="2" t="s">
        <v>16</v>
      </c>
      <c r="B14" s="2" t="s">
        <v>238</v>
      </c>
      <c r="C14" s="5" t="s">
        <v>173</v>
      </c>
      <c r="D14" s="2" t="s">
        <v>128</v>
      </c>
      <c r="E14" s="2" t="s">
        <v>4</v>
      </c>
      <c r="F14" s="2">
        <v>1</v>
      </c>
      <c r="G14" s="2">
        <v>0.39</v>
      </c>
      <c r="H14" s="2">
        <v>0.38</v>
      </c>
      <c r="I14" s="2">
        <v>0.41</v>
      </c>
    </row>
    <row r="15" spans="1:9">
      <c r="A15" s="2" t="s">
        <v>17</v>
      </c>
      <c r="B15" s="2" t="s">
        <v>239</v>
      </c>
      <c r="C15" s="5" t="s">
        <v>141</v>
      </c>
      <c r="D15" s="2" t="s">
        <v>128</v>
      </c>
      <c r="E15" s="2" t="s">
        <v>4</v>
      </c>
      <c r="F15" s="2">
        <v>1</v>
      </c>
      <c r="G15" s="2">
        <v>0.41</v>
      </c>
      <c r="H15" s="2">
        <v>0.36</v>
      </c>
      <c r="I15" s="2">
        <v>0.44</v>
      </c>
    </row>
    <row r="16" spans="1:9">
      <c r="A16" s="2" t="s">
        <v>18</v>
      </c>
      <c r="B16" s="2" t="s">
        <v>240</v>
      </c>
      <c r="C16" s="5">
        <v>5236683</v>
      </c>
      <c r="D16" s="2" t="s">
        <v>126</v>
      </c>
      <c r="E16" s="2" t="s">
        <v>4</v>
      </c>
      <c r="F16" s="2">
        <v>1</v>
      </c>
      <c r="G16" s="2">
        <v>0.43</v>
      </c>
      <c r="H16" s="2">
        <v>0.41</v>
      </c>
      <c r="I16" s="2">
        <v>0.45</v>
      </c>
    </row>
    <row r="17" spans="1:9">
      <c r="A17" s="2" t="s">
        <v>19</v>
      </c>
      <c r="B17" s="2" t="s">
        <v>241</v>
      </c>
      <c r="C17" s="5">
        <v>5832039</v>
      </c>
      <c r="D17" s="2" t="s">
        <v>126</v>
      </c>
      <c r="E17" s="2" t="s">
        <v>4</v>
      </c>
      <c r="F17" s="2">
        <v>0.98</v>
      </c>
      <c r="G17" s="2">
        <v>0.44</v>
      </c>
      <c r="H17" s="2">
        <v>0.36</v>
      </c>
      <c r="I17" s="2">
        <v>0.49</v>
      </c>
    </row>
    <row r="18" spans="1:9">
      <c r="A18" s="2" t="s">
        <v>20</v>
      </c>
      <c r="B18" s="2" t="s">
        <v>242</v>
      </c>
      <c r="C18" s="5">
        <v>5101972</v>
      </c>
      <c r="D18" s="2" t="s">
        <v>126</v>
      </c>
      <c r="E18" s="2" t="s">
        <v>4</v>
      </c>
      <c r="F18" s="2">
        <v>0.99</v>
      </c>
      <c r="G18" s="2">
        <v>0.45</v>
      </c>
      <c r="H18" s="2">
        <v>0.37</v>
      </c>
      <c r="I18" s="2">
        <v>0.55000000000000004</v>
      </c>
    </row>
    <row r="19" spans="1:9">
      <c r="A19" s="2" t="s">
        <v>21</v>
      </c>
      <c r="B19" s="2" t="s">
        <v>243</v>
      </c>
      <c r="C19" s="5">
        <v>5422869</v>
      </c>
      <c r="D19" s="2" t="s">
        <v>126</v>
      </c>
      <c r="E19" s="2" t="s">
        <v>4</v>
      </c>
      <c r="F19" s="2">
        <v>0.96</v>
      </c>
      <c r="G19" s="2">
        <v>0.49</v>
      </c>
      <c r="H19" s="2">
        <v>0.37</v>
      </c>
      <c r="I19" s="2">
        <v>0.7</v>
      </c>
    </row>
    <row r="20" spans="1:9">
      <c r="A20" s="2" t="s">
        <v>22</v>
      </c>
      <c r="B20" s="2" t="s">
        <v>244</v>
      </c>
      <c r="C20" s="5" t="s">
        <v>137</v>
      </c>
      <c r="D20" s="2" t="s">
        <v>128</v>
      </c>
      <c r="E20" s="2" t="s">
        <v>4</v>
      </c>
      <c r="F20" s="2">
        <v>1</v>
      </c>
      <c r="G20" s="2">
        <v>0.52</v>
      </c>
      <c r="H20" s="2">
        <v>0.47</v>
      </c>
      <c r="I20" s="2">
        <v>0.59</v>
      </c>
    </row>
    <row r="21" spans="1:9">
      <c r="A21" s="2" t="s">
        <v>23</v>
      </c>
      <c r="B21" s="2" t="s">
        <v>245</v>
      </c>
      <c r="C21" s="5">
        <v>5423248</v>
      </c>
      <c r="D21" s="2" t="s">
        <v>126</v>
      </c>
      <c r="E21" s="2" t="s">
        <v>4</v>
      </c>
      <c r="F21" s="2">
        <v>0.99</v>
      </c>
      <c r="G21" s="2">
        <v>0.56999999999999995</v>
      </c>
      <c r="H21" s="2">
        <v>0.48</v>
      </c>
      <c r="I21" s="2">
        <v>0.66</v>
      </c>
    </row>
    <row r="22" spans="1:9">
      <c r="A22" s="2" t="s">
        <v>24</v>
      </c>
      <c r="B22" s="2" t="s">
        <v>246</v>
      </c>
      <c r="C22" s="5">
        <v>7202723</v>
      </c>
      <c r="D22" s="2" t="s">
        <v>126</v>
      </c>
      <c r="E22" s="2" t="s">
        <v>4</v>
      </c>
      <c r="F22" s="2">
        <v>1</v>
      </c>
      <c r="G22" s="2">
        <v>0.59</v>
      </c>
      <c r="H22" s="2">
        <v>0.55000000000000004</v>
      </c>
      <c r="I22" s="2">
        <v>0.61</v>
      </c>
    </row>
    <row r="23" spans="1:9">
      <c r="A23" s="2" t="s">
        <v>25</v>
      </c>
      <c r="B23" s="2" t="s">
        <v>247</v>
      </c>
      <c r="C23" s="5">
        <v>7905619</v>
      </c>
      <c r="D23" s="2" t="s">
        <v>126</v>
      </c>
      <c r="E23" s="2" t="s">
        <v>4</v>
      </c>
      <c r="F23" s="2">
        <v>1</v>
      </c>
      <c r="G23" s="2">
        <v>0.62</v>
      </c>
      <c r="H23" s="2">
        <v>0.59</v>
      </c>
      <c r="I23" s="2">
        <v>0.63</v>
      </c>
    </row>
    <row r="24" spans="1:9">
      <c r="A24" s="2" t="s">
        <v>26</v>
      </c>
      <c r="B24" s="2" t="s">
        <v>248</v>
      </c>
      <c r="C24" s="5" t="s">
        <v>169</v>
      </c>
      <c r="D24" s="2" t="s">
        <v>128</v>
      </c>
      <c r="E24" s="2" t="s">
        <v>4</v>
      </c>
      <c r="F24" s="2">
        <v>0.99</v>
      </c>
      <c r="G24" s="2">
        <v>0.72</v>
      </c>
      <c r="H24" s="2">
        <v>0.65</v>
      </c>
      <c r="I24" s="2">
        <v>0.87</v>
      </c>
    </row>
    <row r="25" spans="1:9">
      <c r="A25" s="2" t="s">
        <v>27</v>
      </c>
      <c r="B25" s="2" t="s">
        <v>249</v>
      </c>
      <c r="C25" s="5" t="s">
        <v>206</v>
      </c>
      <c r="D25" s="2" t="s">
        <v>128</v>
      </c>
      <c r="E25" s="2" t="s">
        <v>4</v>
      </c>
      <c r="F25" s="2">
        <v>0.97</v>
      </c>
      <c r="G25" s="2">
        <v>0.76</v>
      </c>
      <c r="H25" s="2">
        <v>0.57999999999999996</v>
      </c>
      <c r="I25" s="2">
        <v>1.3</v>
      </c>
    </row>
    <row r="26" spans="1:9">
      <c r="A26" s="2" t="s">
        <v>28</v>
      </c>
      <c r="B26" s="2" t="s">
        <v>250</v>
      </c>
      <c r="C26" s="5" t="s">
        <v>187</v>
      </c>
      <c r="D26" s="2" t="s">
        <v>128</v>
      </c>
      <c r="E26" s="2" t="s">
        <v>4</v>
      </c>
      <c r="F26" s="2">
        <v>1</v>
      </c>
      <c r="G26" s="2">
        <v>0.77</v>
      </c>
      <c r="H26" s="2">
        <v>0.74</v>
      </c>
      <c r="I26" s="2">
        <v>0.8</v>
      </c>
    </row>
    <row r="27" spans="1:9">
      <c r="A27" s="2" t="s">
        <v>29</v>
      </c>
      <c r="B27" s="2" t="s">
        <v>251</v>
      </c>
      <c r="C27" s="5" t="s">
        <v>216</v>
      </c>
      <c r="D27" s="2" t="s">
        <v>128</v>
      </c>
      <c r="E27" s="2" t="s">
        <v>4</v>
      </c>
      <c r="F27" s="2">
        <v>0.99</v>
      </c>
      <c r="G27" s="2">
        <v>0.84</v>
      </c>
      <c r="H27" s="2">
        <v>0.74</v>
      </c>
      <c r="I27" s="2">
        <v>1</v>
      </c>
    </row>
    <row r="28" spans="1:9">
      <c r="A28" s="2" t="s">
        <v>30</v>
      </c>
      <c r="B28" s="2" t="s">
        <v>252</v>
      </c>
      <c r="C28" s="5" t="s">
        <v>135</v>
      </c>
      <c r="D28" s="2" t="s">
        <v>128</v>
      </c>
      <c r="E28" s="2" t="s">
        <v>4</v>
      </c>
      <c r="F28" s="2">
        <v>1</v>
      </c>
      <c r="G28" s="2">
        <v>0.85</v>
      </c>
      <c r="H28" s="2">
        <v>0.8</v>
      </c>
      <c r="I28" s="2">
        <v>0.92</v>
      </c>
    </row>
    <row r="29" spans="1:9">
      <c r="A29" s="2" t="s">
        <v>31</v>
      </c>
      <c r="B29" s="2" t="s">
        <v>253</v>
      </c>
      <c r="C29" s="5">
        <v>7772826</v>
      </c>
      <c r="D29" s="2" t="s">
        <v>126</v>
      </c>
      <c r="E29" s="2" t="s">
        <v>4</v>
      </c>
      <c r="F29" s="2">
        <v>0.99</v>
      </c>
      <c r="G29" s="2">
        <v>0.92</v>
      </c>
      <c r="H29" s="2">
        <v>0.74</v>
      </c>
      <c r="I29" s="2">
        <v>1.2</v>
      </c>
    </row>
    <row r="30" spans="1:9">
      <c r="A30" s="2" t="s">
        <v>32</v>
      </c>
      <c r="B30" s="2" t="s">
        <v>254</v>
      </c>
      <c r="C30" s="5">
        <v>5475550</v>
      </c>
      <c r="D30" s="2" t="s">
        <v>126</v>
      </c>
      <c r="E30" s="2" t="s">
        <v>4</v>
      </c>
      <c r="F30" s="2">
        <v>0.96</v>
      </c>
      <c r="G30" s="2">
        <v>0.98</v>
      </c>
      <c r="H30" s="2">
        <v>0.56000000000000005</v>
      </c>
      <c r="I30" s="2">
        <v>2</v>
      </c>
    </row>
    <row r="31" spans="1:9">
      <c r="A31" s="2" t="s">
        <v>33</v>
      </c>
      <c r="B31" s="2" t="s">
        <v>255</v>
      </c>
      <c r="C31" s="5" t="s">
        <v>176</v>
      </c>
      <c r="D31" s="2" t="s">
        <v>128</v>
      </c>
      <c r="E31" s="2" t="s">
        <v>4</v>
      </c>
      <c r="F31" s="2">
        <v>0.98</v>
      </c>
      <c r="G31" s="2">
        <v>1.1000000000000001</v>
      </c>
      <c r="H31" s="2">
        <v>1</v>
      </c>
      <c r="I31" s="2">
        <v>1.3</v>
      </c>
    </row>
    <row r="32" spans="1:9">
      <c r="A32" s="2" t="s">
        <v>34</v>
      </c>
      <c r="B32" s="2" t="s">
        <v>257</v>
      </c>
      <c r="C32" s="5" t="s">
        <v>138</v>
      </c>
      <c r="D32" s="2" t="s">
        <v>128</v>
      </c>
      <c r="E32" s="2" t="s">
        <v>4</v>
      </c>
      <c r="F32" s="2">
        <v>0.99</v>
      </c>
      <c r="G32" s="2">
        <v>1.2</v>
      </c>
      <c r="H32" s="2">
        <v>1.1000000000000001</v>
      </c>
      <c r="I32" s="2">
        <v>1.3</v>
      </c>
    </row>
    <row r="33" spans="1:9">
      <c r="A33" s="2" t="s">
        <v>35</v>
      </c>
      <c r="B33" s="2" t="s">
        <v>256</v>
      </c>
      <c r="C33" s="5" t="s">
        <v>189</v>
      </c>
      <c r="D33" s="2" t="s">
        <v>128</v>
      </c>
      <c r="E33" s="2" t="s">
        <v>4</v>
      </c>
      <c r="F33" s="2">
        <v>0.96</v>
      </c>
      <c r="G33" s="2">
        <v>1.2</v>
      </c>
      <c r="H33" s="2">
        <v>0.97</v>
      </c>
      <c r="I33" s="2">
        <v>1.8</v>
      </c>
    </row>
    <row r="34" spans="1:9">
      <c r="A34" s="2" t="s">
        <v>36</v>
      </c>
      <c r="B34" s="2" t="s">
        <v>259</v>
      </c>
      <c r="C34" s="5" t="s">
        <v>142</v>
      </c>
      <c r="D34" s="2" t="s">
        <v>128</v>
      </c>
      <c r="E34" s="2" t="s">
        <v>4</v>
      </c>
      <c r="F34" s="2">
        <v>0.99</v>
      </c>
      <c r="G34" s="2">
        <v>1.3</v>
      </c>
      <c r="H34" s="2">
        <v>1.2</v>
      </c>
      <c r="I34" s="2">
        <v>1.5</v>
      </c>
    </row>
    <row r="35" spans="1:9">
      <c r="A35" s="2" t="s">
        <v>37</v>
      </c>
      <c r="B35" s="2" t="s">
        <v>258</v>
      </c>
      <c r="C35" s="5" t="s">
        <v>182</v>
      </c>
      <c r="D35" s="2" t="s">
        <v>128</v>
      </c>
      <c r="E35" s="2" t="s">
        <v>4</v>
      </c>
      <c r="F35" s="2">
        <v>0.95</v>
      </c>
      <c r="G35" s="2">
        <v>1.3</v>
      </c>
      <c r="H35" s="2">
        <v>0.88</v>
      </c>
      <c r="I35" s="2">
        <v>2.6</v>
      </c>
    </row>
    <row r="36" spans="1:9">
      <c r="A36" s="2" t="s">
        <v>38</v>
      </c>
      <c r="B36" s="2" t="s">
        <v>260</v>
      </c>
      <c r="C36" s="5" t="s">
        <v>201</v>
      </c>
      <c r="D36" s="2" t="s">
        <v>128</v>
      </c>
      <c r="E36" s="2" t="s">
        <v>4</v>
      </c>
      <c r="F36" s="2">
        <v>1</v>
      </c>
      <c r="G36" s="2">
        <v>1.5</v>
      </c>
      <c r="H36" s="2">
        <v>1.4</v>
      </c>
      <c r="I36" s="2">
        <v>1.6</v>
      </c>
    </row>
    <row r="37" spans="1:9">
      <c r="A37" s="2" t="s">
        <v>39</v>
      </c>
      <c r="B37" s="2" t="s">
        <v>261</v>
      </c>
      <c r="C37" s="5" t="s">
        <v>139</v>
      </c>
      <c r="D37" s="2" t="s">
        <v>128</v>
      </c>
      <c r="E37" s="2" t="s">
        <v>4</v>
      </c>
      <c r="F37" s="2">
        <v>1</v>
      </c>
      <c r="G37" s="2">
        <v>1.9</v>
      </c>
      <c r="H37" s="2">
        <v>1.8</v>
      </c>
      <c r="I37" s="2">
        <v>2</v>
      </c>
    </row>
    <row r="38" spans="1:9">
      <c r="A38" s="2" t="s">
        <v>40</v>
      </c>
      <c r="B38" s="2" t="s">
        <v>262</v>
      </c>
      <c r="C38" s="5" t="s">
        <v>140</v>
      </c>
      <c r="D38" s="2" t="s">
        <v>128</v>
      </c>
      <c r="E38" s="2" t="s">
        <v>4</v>
      </c>
      <c r="F38" s="2">
        <v>1</v>
      </c>
      <c r="G38" s="2">
        <v>2</v>
      </c>
      <c r="H38" s="2">
        <v>1.9</v>
      </c>
      <c r="I38" s="2">
        <v>2.1</v>
      </c>
    </row>
    <row r="39" spans="1:9">
      <c r="A39" s="2" t="s">
        <v>41</v>
      </c>
      <c r="B39" s="2" t="s">
        <v>263</v>
      </c>
      <c r="C39" s="5" t="s">
        <v>147</v>
      </c>
      <c r="D39" s="2" t="s">
        <v>128</v>
      </c>
      <c r="E39" s="2" t="s">
        <v>4</v>
      </c>
      <c r="F39" s="2">
        <v>0.99</v>
      </c>
      <c r="G39" s="2">
        <v>2</v>
      </c>
      <c r="H39" s="2">
        <v>1.8</v>
      </c>
      <c r="I39" s="2">
        <v>2.4</v>
      </c>
    </row>
    <row r="40" spans="1:9">
      <c r="A40" s="2" t="s">
        <v>45</v>
      </c>
      <c r="B40" s="2" t="s">
        <v>265</v>
      </c>
      <c r="C40" s="5">
        <v>5710333</v>
      </c>
      <c r="D40" s="2" t="s">
        <v>126</v>
      </c>
      <c r="E40" s="2" t="s">
        <v>4</v>
      </c>
      <c r="F40" s="2">
        <v>0.99</v>
      </c>
      <c r="G40" s="2">
        <v>2.2999999999999998</v>
      </c>
      <c r="H40" s="2">
        <v>2.2000000000000002</v>
      </c>
      <c r="I40" s="2">
        <v>2.6</v>
      </c>
    </row>
    <row r="41" spans="1:9">
      <c r="A41" s="2" t="s">
        <v>43</v>
      </c>
      <c r="B41" s="2" t="s">
        <v>267</v>
      </c>
      <c r="C41" s="5">
        <v>7145315</v>
      </c>
      <c r="D41" s="2" t="s">
        <v>126</v>
      </c>
      <c r="E41" s="2" t="s">
        <v>4</v>
      </c>
      <c r="F41" s="2">
        <v>1</v>
      </c>
      <c r="G41" s="2">
        <v>2.2999999999999998</v>
      </c>
      <c r="H41" s="2">
        <v>2.2000000000000002</v>
      </c>
      <c r="I41" s="2">
        <v>2.5</v>
      </c>
    </row>
    <row r="42" spans="1:9">
      <c r="A42" s="2" t="s">
        <v>44</v>
      </c>
      <c r="B42" s="2" t="s">
        <v>266</v>
      </c>
      <c r="C42" s="5">
        <v>6002231</v>
      </c>
      <c r="D42" s="2" t="s">
        <v>126</v>
      </c>
      <c r="E42" s="2" t="s">
        <v>4</v>
      </c>
      <c r="F42" s="2">
        <v>0.99</v>
      </c>
      <c r="G42" s="2">
        <v>2.2999999999999998</v>
      </c>
      <c r="H42" s="2">
        <v>2.1</v>
      </c>
      <c r="I42" s="2">
        <v>2.6</v>
      </c>
    </row>
    <row r="43" spans="1:9">
      <c r="A43" s="2" t="s">
        <v>42</v>
      </c>
      <c r="B43" s="2" t="s">
        <v>264</v>
      </c>
      <c r="C43" s="5" t="s">
        <v>195</v>
      </c>
      <c r="D43" s="2" t="s">
        <v>128</v>
      </c>
      <c r="E43" s="2" t="s">
        <v>4</v>
      </c>
      <c r="F43" s="2">
        <v>1</v>
      </c>
      <c r="G43" s="2">
        <v>2.2999999999999998</v>
      </c>
      <c r="H43" s="2">
        <v>2</v>
      </c>
      <c r="I43" s="2">
        <v>2.4</v>
      </c>
    </row>
    <row r="44" spans="1:9">
      <c r="A44" s="2" t="s">
        <v>46</v>
      </c>
      <c r="B44" s="2" t="s">
        <v>268</v>
      </c>
      <c r="C44" s="5">
        <v>5431762</v>
      </c>
      <c r="D44" s="2" t="s">
        <v>126</v>
      </c>
      <c r="E44" s="2" t="s">
        <v>4</v>
      </c>
      <c r="F44" s="2">
        <v>0.97</v>
      </c>
      <c r="G44" s="2">
        <v>2.4</v>
      </c>
      <c r="H44" s="2">
        <v>1.8</v>
      </c>
      <c r="I44" s="2">
        <v>3.4</v>
      </c>
    </row>
    <row r="45" spans="1:9">
      <c r="A45" s="2" t="s">
        <v>47</v>
      </c>
      <c r="B45" s="2" t="s">
        <v>269</v>
      </c>
      <c r="C45" s="5">
        <v>5320781</v>
      </c>
      <c r="D45" s="2" t="s">
        <v>126</v>
      </c>
      <c r="E45" s="2" t="s">
        <v>4</v>
      </c>
      <c r="F45" s="2">
        <v>1</v>
      </c>
      <c r="G45" s="2">
        <v>3</v>
      </c>
      <c r="H45" s="2">
        <v>2.9</v>
      </c>
      <c r="I45" s="2">
        <v>3.3</v>
      </c>
    </row>
    <row r="46" spans="1:9">
      <c r="A46" s="2" t="s">
        <v>48</v>
      </c>
      <c r="B46" s="2" t="s">
        <v>270</v>
      </c>
      <c r="C46" s="5" t="s">
        <v>134</v>
      </c>
      <c r="D46" s="2" t="s">
        <v>128</v>
      </c>
      <c r="E46" s="2" t="s">
        <v>4</v>
      </c>
      <c r="F46" s="2">
        <v>1</v>
      </c>
      <c r="G46" s="2">
        <v>3.1</v>
      </c>
      <c r="H46" s="2">
        <v>3</v>
      </c>
      <c r="I46" s="2">
        <v>3.3</v>
      </c>
    </row>
    <row r="47" spans="1:9">
      <c r="A47" s="2" t="s">
        <v>49</v>
      </c>
      <c r="B47" s="2" t="s">
        <v>271</v>
      </c>
      <c r="C47" s="5" t="s">
        <v>188</v>
      </c>
      <c r="D47" s="2" t="s">
        <v>128</v>
      </c>
      <c r="E47" s="2" t="s">
        <v>4</v>
      </c>
      <c r="F47" s="2">
        <v>0.98</v>
      </c>
      <c r="G47" s="2">
        <v>3.2</v>
      </c>
      <c r="H47" s="2">
        <v>2.7</v>
      </c>
      <c r="I47" s="2">
        <v>3.9</v>
      </c>
    </row>
    <row r="48" spans="1:9">
      <c r="A48" s="2" t="s">
        <v>50</v>
      </c>
      <c r="B48" s="2" t="s">
        <v>272</v>
      </c>
      <c r="C48" s="5" t="s">
        <v>203</v>
      </c>
      <c r="D48" s="2" t="s">
        <v>128</v>
      </c>
      <c r="E48" s="2" t="s">
        <v>4</v>
      </c>
      <c r="F48" s="2">
        <v>1</v>
      </c>
      <c r="G48" s="2">
        <v>3.2</v>
      </c>
      <c r="H48" s="2">
        <v>3.1</v>
      </c>
      <c r="I48" s="2">
        <v>3.4</v>
      </c>
    </row>
    <row r="49" spans="1:9">
      <c r="A49" s="2" t="s">
        <v>51</v>
      </c>
      <c r="B49" s="2" t="s">
        <v>273</v>
      </c>
      <c r="C49" s="5" t="s">
        <v>166</v>
      </c>
      <c r="D49" s="2" t="s">
        <v>128</v>
      </c>
      <c r="E49" s="2" t="s">
        <v>4</v>
      </c>
      <c r="F49" s="2">
        <v>1</v>
      </c>
      <c r="G49" s="2">
        <v>3.3</v>
      </c>
      <c r="H49" s="2">
        <v>3.2</v>
      </c>
      <c r="I49" s="2">
        <v>3.5</v>
      </c>
    </row>
    <row r="50" spans="1:9">
      <c r="A50" s="2" t="s">
        <v>52</v>
      </c>
      <c r="B50" s="2" t="s">
        <v>274</v>
      </c>
      <c r="C50" s="5" t="s">
        <v>132</v>
      </c>
      <c r="D50" s="2" t="s">
        <v>128</v>
      </c>
      <c r="E50" s="2" t="s">
        <v>4</v>
      </c>
      <c r="F50" s="2">
        <v>1</v>
      </c>
      <c r="G50" s="2">
        <v>3.7</v>
      </c>
      <c r="H50" s="2">
        <v>3.4</v>
      </c>
      <c r="I50" s="2">
        <v>4.0999999999999996</v>
      </c>
    </row>
    <row r="51" spans="1:9">
      <c r="A51" s="2" t="s">
        <v>53</v>
      </c>
      <c r="B51" s="2" t="s">
        <v>275</v>
      </c>
      <c r="C51" s="5">
        <v>5654532</v>
      </c>
      <c r="D51" s="2" t="s">
        <v>126</v>
      </c>
      <c r="E51" s="2" t="s">
        <v>4</v>
      </c>
      <c r="F51" s="2">
        <v>1</v>
      </c>
      <c r="G51" s="2">
        <v>3.8</v>
      </c>
      <c r="H51" s="2">
        <v>3.5</v>
      </c>
      <c r="I51" s="2">
        <v>4.2</v>
      </c>
    </row>
    <row r="52" spans="1:9">
      <c r="A52" s="2" t="s">
        <v>54</v>
      </c>
      <c r="B52" s="2" t="s">
        <v>276</v>
      </c>
      <c r="C52" s="5" t="s">
        <v>215</v>
      </c>
      <c r="D52" s="2" t="s">
        <v>128</v>
      </c>
      <c r="E52" s="2" t="s">
        <v>4</v>
      </c>
      <c r="F52" s="2">
        <v>1</v>
      </c>
      <c r="G52" s="2">
        <v>4.3</v>
      </c>
      <c r="H52" s="2">
        <v>4</v>
      </c>
      <c r="I52" s="2">
        <v>4.7</v>
      </c>
    </row>
    <row r="53" spans="1:9">
      <c r="A53" s="2" t="s">
        <v>55</v>
      </c>
      <c r="B53" s="2" t="s">
        <v>277</v>
      </c>
      <c r="C53" s="5" t="s">
        <v>152</v>
      </c>
      <c r="D53" s="2" t="s">
        <v>128</v>
      </c>
      <c r="E53" s="2" t="s">
        <v>4</v>
      </c>
      <c r="F53" s="2">
        <v>0.99</v>
      </c>
      <c r="G53" s="2">
        <v>9.1999999999999993</v>
      </c>
      <c r="H53" s="2">
        <v>8.6</v>
      </c>
      <c r="I53" s="2">
        <v>10</v>
      </c>
    </row>
    <row r="54" spans="1:9">
      <c r="A54" s="2" t="s">
        <v>56</v>
      </c>
      <c r="B54" s="2" t="s">
        <v>278</v>
      </c>
      <c r="C54" s="5" t="s">
        <v>168</v>
      </c>
      <c r="D54" s="2" t="s">
        <v>128</v>
      </c>
      <c r="E54" s="2" t="s">
        <v>4</v>
      </c>
      <c r="F54" s="2">
        <v>0.99</v>
      </c>
      <c r="G54" s="2">
        <v>9.3000000000000007</v>
      </c>
      <c r="H54" s="2">
        <v>8.5</v>
      </c>
      <c r="I54" s="2">
        <v>12</v>
      </c>
    </row>
    <row r="55" spans="1:9">
      <c r="A55" s="2" t="s">
        <v>57</v>
      </c>
      <c r="B55" s="2" t="s">
        <v>279</v>
      </c>
      <c r="C55" s="5" t="s">
        <v>156</v>
      </c>
      <c r="D55" s="2" t="s">
        <v>128</v>
      </c>
      <c r="E55" s="2" t="s">
        <v>4</v>
      </c>
      <c r="F55" s="2">
        <v>1</v>
      </c>
      <c r="G55" s="2">
        <v>9.5</v>
      </c>
      <c r="H55" s="2">
        <v>8.8000000000000007</v>
      </c>
      <c r="I55" s="2">
        <v>11</v>
      </c>
    </row>
    <row r="56" spans="1:9">
      <c r="A56" s="2" t="s">
        <v>58</v>
      </c>
      <c r="B56" s="2" t="s">
        <v>280</v>
      </c>
      <c r="C56" s="5" t="s">
        <v>175</v>
      </c>
      <c r="D56" s="2" t="s">
        <v>128</v>
      </c>
      <c r="E56" s="2" t="s">
        <v>4</v>
      </c>
      <c r="F56" s="2">
        <v>0.98</v>
      </c>
      <c r="G56" s="2">
        <v>9.6999999999999993</v>
      </c>
      <c r="H56" s="2">
        <v>8.8000000000000007</v>
      </c>
      <c r="I56" s="2">
        <v>12</v>
      </c>
    </row>
    <row r="57" spans="1:9">
      <c r="A57" s="2" t="s">
        <v>59</v>
      </c>
      <c r="B57" s="2" t="s">
        <v>281</v>
      </c>
      <c r="C57" s="5" t="s">
        <v>177</v>
      </c>
      <c r="D57" s="2" t="s">
        <v>128</v>
      </c>
      <c r="E57" s="2" t="s">
        <v>4</v>
      </c>
      <c r="F57" s="2">
        <v>0.99</v>
      </c>
      <c r="G57" s="2">
        <v>12</v>
      </c>
      <c r="H57" s="2">
        <v>10</v>
      </c>
      <c r="I57" s="2">
        <v>15</v>
      </c>
    </row>
    <row r="58" spans="1:9">
      <c r="A58" s="2" t="s">
        <v>83</v>
      </c>
      <c r="B58" s="2" t="s">
        <v>282</v>
      </c>
      <c r="C58" s="5" t="s">
        <v>178</v>
      </c>
      <c r="D58" s="2" t="s">
        <v>128</v>
      </c>
      <c r="E58" s="2" t="s">
        <v>84</v>
      </c>
      <c r="F58" s="2">
        <v>0.98</v>
      </c>
      <c r="G58" s="2">
        <v>3.7</v>
      </c>
      <c r="H58" s="2">
        <v>2.8</v>
      </c>
      <c r="I58" s="2">
        <v>4.7</v>
      </c>
    </row>
    <row r="59" spans="1:9">
      <c r="A59" s="2" t="s">
        <v>85</v>
      </c>
      <c r="B59" s="2" t="s">
        <v>283</v>
      </c>
      <c r="C59" s="5" t="s">
        <v>205</v>
      </c>
      <c r="D59" s="2" t="s">
        <v>128</v>
      </c>
      <c r="E59" s="2" t="s">
        <v>84</v>
      </c>
      <c r="F59" s="2">
        <v>0.95</v>
      </c>
      <c r="G59" s="2">
        <v>4.5999999999999996</v>
      </c>
      <c r="H59" s="2">
        <v>4.0999999999999996</v>
      </c>
      <c r="I59" s="2">
        <v>6.4</v>
      </c>
    </row>
    <row r="60" spans="1:9">
      <c r="A60" s="2" t="s">
        <v>86</v>
      </c>
      <c r="B60" s="2" t="s">
        <v>284</v>
      </c>
      <c r="C60" s="5" t="s">
        <v>213</v>
      </c>
      <c r="D60" s="2" t="s">
        <v>128</v>
      </c>
      <c r="E60" s="2" t="s">
        <v>84</v>
      </c>
      <c r="F60" s="2">
        <v>0.93</v>
      </c>
      <c r="G60" s="2">
        <v>6.1</v>
      </c>
      <c r="H60" s="2">
        <v>5.3</v>
      </c>
      <c r="I60" s="2">
        <v>8.3000000000000007</v>
      </c>
    </row>
    <row r="61" spans="1:9">
      <c r="A61" s="2" t="s">
        <v>102</v>
      </c>
      <c r="B61" s="2" t="s">
        <v>287</v>
      </c>
      <c r="C61" s="5">
        <v>5354064</v>
      </c>
      <c r="D61" s="2" t="s">
        <v>126</v>
      </c>
      <c r="E61" s="2" t="s">
        <v>99</v>
      </c>
      <c r="F61" s="2" t="s">
        <v>100</v>
      </c>
      <c r="G61" s="2" t="s">
        <v>100</v>
      </c>
      <c r="H61" s="2" t="s">
        <v>100</v>
      </c>
      <c r="I61" s="2" t="s">
        <v>100</v>
      </c>
    </row>
    <row r="62" spans="1:9">
      <c r="A62" s="2" t="s">
        <v>101</v>
      </c>
      <c r="B62" s="2" t="s">
        <v>285</v>
      </c>
      <c r="C62" s="5" t="s">
        <v>174</v>
      </c>
      <c r="D62" s="2" t="s">
        <v>128</v>
      </c>
      <c r="E62" s="2" t="s">
        <v>99</v>
      </c>
      <c r="F62" s="2" t="s">
        <v>100</v>
      </c>
      <c r="G62" s="2" t="s">
        <v>100</v>
      </c>
      <c r="H62" s="2" t="s">
        <v>100</v>
      </c>
      <c r="I62" s="2" t="s">
        <v>100</v>
      </c>
    </row>
    <row r="63" spans="1:9">
      <c r="A63" s="2" t="s">
        <v>98</v>
      </c>
      <c r="B63" s="2" t="s">
        <v>286</v>
      </c>
      <c r="C63" s="5" t="s">
        <v>180</v>
      </c>
      <c r="D63" s="2" t="s">
        <v>128</v>
      </c>
      <c r="E63" s="2" t="s">
        <v>99</v>
      </c>
      <c r="F63" s="2" t="s">
        <v>100</v>
      </c>
      <c r="G63" s="2" t="s">
        <v>100</v>
      </c>
      <c r="H63" s="2" t="s">
        <v>100</v>
      </c>
      <c r="I63" s="2" t="s">
        <v>100</v>
      </c>
    </row>
    <row r="64" spans="1:9">
      <c r="A64" s="2" t="s">
        <v>60</v>
      </c>
      <c r="B64" s="2" t="s">
        <v>288</v>
      </c>
      <c r="C64" s="5" t="s">
        <v>209</v>
      </c>
      <c r="D64" s="2" t="s">
        <v>128</v>
      </c>
      <c r="E64" s="2" t="s">
        <v>61</v>
      </c>
      <c r="F64" s="2">
        <v>0.99</v>
      </c>
      <c r="G64" s="2">
        <v>1.9</v>
      </c>
      <c r="H64" s="2">
        <v>1.6</v>
      </c>
      <c r="I64" s="2">
        <v>2</v>
      </c>
    </row>
    <row r="65" spans="1:9">
      <c r="A65" s="2" t="s">
        <v>62</v>
      </c>
      <c r="B65" s="2" t="s">
        <v>289</v>
      </c>
      <c r="C65" s="5" t="s">
        <v>145</v>
      </c>
      <c r="D65" s="2" t="s">
        <v>128</v>
      </c>
      <c r="E65" s="2" t="s">
        <v>61</v>
      </c>
      <c r="F65" s="2">
        <v>0.99</v>
      </c>
      <c r="G65" s="2">
        <v>2.4</v>
      </c>
      <c r="H65" s="2">
        <v>1.8</v>
      </c>
      <c r="I65" s="2">
        <v>2.6</v>
      </c>
    </row>
    <row r="66" spans="1:9">
      <c r="A66" s="2" t="s">
        <v>63</v>
      </c>
      <c r="B66" s="2" t="s">
        <v>290</v>
      </c>
      <c r="C66" s="5">
        <v>7772305</v>
      </c>
      <c r="D66" s="2" t="s">
        <v>126</v>
      </c>
      <c r="E66" s="2" t="s">
        <v>61</v>
      </c>
      <c r="F66" s="2">
        <v>0.99</v>
      </c>
      <c r="G66" s="2">
        <v>2.6</v>
      </c>
      <c r="H66" s="2">
        <v>2.2999999999999998</v>
      </c>
      <c r="I66" s="2">
        <v>2.7</v>
      </c>
    </row>
    <row r="67" spans="1:9">
      <c r="A67" s="2" t="s">
        <v>64</v>
      </c>
      <c r="B67" s="2" t="s">
        <v>291</v>
      </c>
      <c r="C67" s="5">
        <v>5101963</v>
      </c>
      <c r="D67" s="2" t="s">
        <v>126</v>
      </c>
      <c r="E67" s="2" t="s">
        <v>61</v>
      </c>
      <c r="F67" s="2">
        <v>0.99</v>
      </c>
      <c r="G67" s="2">
        <v>3.3</v>
      </c>
      <c r="H67" s="2">
        <v>2.5</v>
      </c>
      <c r="I67" s="2">
        <v>3.4</v>
      </c>
    </row>
    <row r="68" spans="1:9">
      <c r="A68" s="2" t="s">
        <v>65</v>
      </c>
      <c r="B68" s="2" t="s">
        <v>292</v>
      </c>
      <c r="C68" s="5">
        <v>5743759</v>
      </c>
      <c r="D68" s="2" t="s">
        <v>126</v>
      </c>
      <c r="E68" s="2" t="s">
        <v>61</v>
      </c>
      <c r="F68" s="2">
        <v>0.96</v>
      </c>
      <c r="G68" s="2">
        <v>4.0999999999999996</v>
      </c>
      <c r="H68" s="2">
        <v>2.6</v>
      </c>
      <c r="I68" s="2">
        <v>5.4</v>
      </c>
    </row>
    <row r="69" spans="1:9">
      <c r="A69" s="2" t="s">
        <v>66</v>
      </c>
      <c r="B69" s="2" t="s">
        <v>293</v>
      </c>
      <c r="C69" s="5" t="s">
        <v>146</v>
      </c>
      <c r="D69" s="2" t="s">
        <v>128</v>
      </c>
      <c r="E69" s="2" t="s">
        <v>61</v>
      </c>
      <c r="F69" s="2">
        <v>1</v>
      </c>
      <c r="G69" s="2">
        <v>4.4000000000000004</v>
      </c>
      <c r="H69" s="2">
        <v>3.8</v>
      </c>
      <c r="I69" s="2">
        <v>4.8</v>
      </c>
    </row>
    <row r="70" spans="1:9">
      <c r="A70" s="2" t="s">
        <v>67</v>
      </c>
      <c r="B70" s="2" t="s">
        <v>294</v>
      </c>
      <c r="C70" s="5" t="s">
        <v>186</v>
      </c>
      <c r="D70" s="2" t="s">
        <v>128</v>
      </c>
      <c r="E70" s="2" t="s">
        <v>61</v>
      </c>
      <c r="F70" s="2">
        <v>0.99</v>
      </c>
      <c r="G70" s="2">
        <v>4.5999999999999996</v>
      </c>
      <c r="H70" s="2">
        <v>4</v>
      </c>
      <c r="I70" s="2">
        <v>5.3</v>
      </c>
    </row>
    <row r="71" spans="1:9">
      <c r="A71" s="2" t="s">
        <v>68</v>
      </c>
      <c r="B71" s="2" t="s">
        <v>295</v>
      </c>
      <c r="C71" s="5" t="s">
        <v>159</v>
      </c>
      <c r="D71" s="2" t="s">
        <v>128</v>
      </c>
      <c r="E71" s="2" t="s">
        <v>61</v>
      </c>
      <c r="F71" s="2">
        <v>0.97</v>
      </c>
      <c r="G71" s="2">
        <v>5.4</v>
      </c>
      <c r="H71" s="2">
        <v>3.6</v>
      </c>
      <c r="I71" s="2">
        <v>5.4</v>
      </c>
    </row>
    <row r="72" spans="1:9">
      <c r="A72" s="2" t="s">
        <v>69</v>
      </c>
      <c r="B72" s="2" t="s">
        <v>296</v>
      </c>
      <c r="C72" s="5" t="s">
        <v>198</v>
      </c>
      <c r="D72" s="2" t="s">
        <v>128</v>
      </c>
      <c r="E72" s="2" t="s">
        <v>61</v>
      </c>
      <c r="F72" s="2">
        <v>0.98</v>
      </c>
      <c r="G72" s="2">
        <v>7.8</v>
      </c>
      <c r="H72" s="2">
        <v>7.4</v>
      </c>
      <c r="I72" s="2">
        <v>7.9</v>
      </c>
    </row>
    <row r="73" spans="1:9">
      <c r="A73" s="2" t="s">
        <v>70</v>
      </c>
      <c r="B73" s="2" t="s">
        <v>297</v>
      </c>
      <c r="C73" s="5" t="s">
        <v>199</v>
      </c>
      <c r="D73" s="2" t="s">
        <v>128</v>
      </c>
      <c r="E73" s="2" t="s">
        <v>61</v>
      </c>
      <c r="F73" s="2">
        <v>0.98</v>
      </c>
      <c r="G73" s="2">
        <v>8.1999999999999993</v>
      </c>
      <c r="H73" s="2">
        <v>6.9</v>
      </c>
      <c r="I73" s="2">
        <v>8.1999999999999993</v>
      </c>
    </row>
    <row r="74" spans="1:9">
      <c r="A74" s="2" t="s">
        <v>71</v>
      </c>
      <c r="B74" s="2" t="s">
        <v>298</v>
      </c>
      <c r="C74" s="5" t="s">
        <v>164</v>
      </c>
      <c r="D74" s="2" t="s">
        <v>128</v>
      </c>
      <c r="E74" s="2" t="s">
        <v>61</v>
      </c>
      <c r="F74" s="2">
        <v>0.98</v>
      </c>
      <c r="G74" s="2">
        <v>8.4</v>
      </c>
      <c r="H74" s="2">
        <v>7.6</v>
      </c>
      <c r="I74" s="2">
        <v>8.8000000000000007</v>
      </c>
    </row>
    <row r="75" spans="1:9">
      <c r="A75" s="2" t="s">
        <v>72</v>
      </c>
      <c r="B75" s="2" t="s">
        <v>299</v>
      </c>
      <c r="C75" s="5">
        <v>7925786</v>
      </c>
      <c r="D75" s="2" t="s">
        <v>126</v>
      </c>
      <c r="E75" s="2" t="s">
        <v>61</v>
      </c>
      <c r="F75" s="2">
        <v>1</v>
      </c>
      <c r="G75" s="2">
        <v>9</v>
      </c>
      <c r="H75" s="2">
        <v>6.8</v>
      </c>
      <c r="I75" s="2">
        <v>9.1999999999999993</v>
      </c>
    </row>
    <row r="76" spans="1:9">
      <c r="A76" s="2" t="s">
        <v>73</v>
      </c>
      <c r="B76" s="2" t="s">
        <v>300</v>
      </c>
      <c r="C76" s="5">
        <v>5726074</v>
      </c>
      <c r="D76" s="2" t="s">
        <v>126</v>
      </c>
      <c r="E76" s="2" t="s">
        <v>61</v>
      </c>
      <c r="F76" s="2">
        <v>0.98</v>
      </c>
      <c r="G76" s="2">
        <v>9.1999999999999993</v>
      </c>
      <c r="H76" s="2">
        <v>6.9</v>
      </c>
      <c r="I76" s="2">
        <v>9.6999999999999993</v>
      </c>
    </row>
    <row r="77" spans="1:9">
      <c r="A77" s="2" t="s">
        <v>74</v>
      </c>
      <c r="B77" s="2" t="s">
        <v>301</v>
      </c>
      <c r="C77" s="5" t="s">
        <v>208</v>
      </c>
      <c r="D77" s="2" t="s">
        <v>128</v>
      </c>
      <c r="E77" s="2" t="s">
        <v>61</v>
      </c>
      <c r="F77" s="2">
        <v>0.98</v>
      </c>
      <c r="G77" s="2">
        <v>9.5</v>
      </c>
      <c r="H77" s="2">
        <v>8.4</v>
      </c>
      <c r="I77" s="2">
        <v>10</v>
      </c>
    </row>
    <row r="78" spans="1:9">
      <c r="A78" s="2" t="s">
        <v>76</v>
      </c>
      <c r="B78" s="2" t="s">
        <v>302</v>
      </c>
      <c r="C78" s="5" t="s">
        <v>158</v>
      </c>
      <c r="D78" s="2" t="s">
        <v>128</v>
      </c>
      <c r="E78" s="2" t="s">
        <v>61</v>
      </c>
      <c r="F78" s="2">
        <v>0.99</v>
      </c>
      <c r="G78" s="2">
        <v>10</v>
      </c>
      <c r="H78" s="2">
        <v>8.6999999999999993</v>
      </c>
      <c r="I78" s="2">
        <v>11</v>
      </c>
    </row>
    <row r="79" spans="1:9">
      <c r="A79" s="2" t="s">
        <v>75</v>
      </c>
      <c r="B79" s="2" t="s">
        <v>303</v>
      </c>
      <c r="C79" s="5" t="s">
        <v>202</v>
      </c>
      <c r="D79" s="2" t="s">
        <v>128</v>
      </c>
      <c r="E79" s="2" t="s">
        <v>61</v>
      </c>
      <c r="F79" s="2">
        <v>0.99</v>
      </c>
      <c r="G79" s="2">
        <v>10</v>
      </c>
      <c r="H79" s="2">
        <v>7.9</v>
      </c>
      <c r="I79" s="2">
        <v>11</v>
      </c>
    </row>
    <row r="80" spans="1:9">
      <c r="A80" s="2" t="s">
        <v>77</v>
      </c>
      <c r="B80" s="2" t="s">
        <v>304</v>
      </c>
      <c r="C80" s="5" t="s">
        <v>171</v>
      </c>
      <c r="D80" s="2" t="s">
        <v>128</v>
      </c>
      <c r="E80" s="2" t="s">
        <v>61</v>
      </c>
      <c r="F80" s="2">
        <v>0.96</v>
      </c>
      <c r="G80" s="2">
        <v>12</v>
      </c>
      <c r="H80" s="2">
        <v>11</v>
      </c>
      <c r="I80" s="2">
        <v>12</v>
      </c>
    </row>
    <row r="81" spans="1:9">
      <c r="A81" s="2" t="s">
        <v>78</v>
      </c>
      <c r="B81" s="2" t="s">
        <v>305</v>
      </c>
      <c r="C81" s="5" t="s">
        <v>197</v>
      </c>
      <c r="D81" s="2" t="s">
        <v>128</v>
      </c>
      <c r="E81" s="2" t="s">
        <v>61</v>
      </c>
      <c r="F81" s="2">
        <v>0.97</v>
      </c>
      <c r="G81" s="2">
        <v>14</v>
      </c>
      <c r="H81" s="2">
        <v>10</v>
      </c>
      <c r="I81" s="2">
        <v>15</v>
      </c>
    </row>
    <row r="82" spans="1:9">
      <c r="A82" s="2" t="s">
        <v>79</v>
      </c>
      <c r="B82" s="2" t="s">
        <v>306</v>
      </c>
      <c r="C82" s="5" t="s">
        <v>207</v>
      </c>
      <c r="D82" s="2" t="s">
        <v>128</v>
      </c>
      <c r="E82" s="2" t="s">
        <v>61</v>
      </c>
      <c r="F82" s="2">
        <v>0.99</v>
      </c>
      <c r="G82" s="2">
        <v>14</v>
      </c>
      <c r="H82" s="2">
        <v>11</v>
      </c>
      <c r="I82" s="2">
        <v>15</v>
      </c>
    </row>
    <row r="83" spans="1:9">
      <c r="A83" s="2" t="s">
        <v>80</v>
      </c>
      <c r="B83" s="2" t="s">
        <v>307</v>
      </c>
      <c r="C83" s="5" t="s">
        <v>133</v>
      </c>
      <c r="D83" s="2" t="s">
        <v>128</v>
      </c>
      <c r="E83" s="2" t="s">
        <v>61</v>
      </c>
      <c r="F83" s="2">
        <v>0.96</v>
      </c>
      <c r="G83" s="2">
        <v>15</v>
      </c>
      <c r="H83" s="2">
        <v>11</v>
      </c>
      <c r="I83" s="2">
        <v>15</v>
      </c>
    </row>
    <row r="84" spans="1:9">
      <c r="A84" s="2" t="s">
        <v>81</v>
      </c>
      <c r="B84" s="2" t="s">
        <v>308</v>
      </c>
      <c r="C84" s="5" t="s">
        <v>153</v>
      </c>
      <c r="D84" s="2" t="s">
        <v>128</v>
      </c>
      <c r="E84" s="2" t="s">
        <v>61</v>
      </c>
      <c r="F84" s="2">
        <v>0.99</v>
      </c>
      <c r="G84" s="2">
        <v>17</v>
      </c>
      <c r="H84" s="2">
        <v>14</v>
      </c>
      <c r="I84" s="2">
        <v>17</v>
      </c>
    </row>
    <row r="85" spans="1:9">
      <c r="A85" s="2" t="s">
        <v>82</v>
      </c>
      <c r="B85" s="2" t="s">
        <v>309</v>
      </c>
      <c r="C85" s="5" t="s">
        <v>185</v>
      </c>
      <c r="D85" s="2" t="s">
        <v>128</v>
      </c>
      <c r="E85" s="2" t="s">
        <v>61</v>
      </c>
      <c r="F85" s="2">
        <v>0.99</v>
      </c>
      <c r="G85" s="2">
        <v>18</v>
      </c>
      <c r="H85" s="2">
        <v>13</v>
      </c>
      <c r="I85" s="2">
        <v>19</v>
      </c>
    </row>
    <row r="86" spans="1:9">
      <c r="A86" s="2" t="s">
        <v>87</v>
      </c>
      <c r="B86" s="2" t="s">
        <v>310</v>
      </c>
      <c r="C86" s="5" t="s">
        <v>192</v>
      </c>
      <c r="D86" s="2" t="s">
        <v>128</v>
      </c>
      <c r="E86" s="2" t="s">
        <v>88</v>
      </c>
      <c r="F86" s="2">
        <v>0.91</v>
      </c>
      <c r="G86" s="2">
        <v>7.2</v>
      </c>
      <c r="H86" s="2">
        <v>5.4</v>
      </c>
      <c r="I86" s="2">
        <v>9.4</v>
      </c>
    </row>
    <row r="87" spans="1:9">
      <c r="A87" s="2" t="s">
        <v>89</v>
      </c>
      <c r="B87" s="2" t="s">
        <v>311</v>
      </c>
      <c r="C87" s="5" t="s">
        <v>211</v>
      </c>
      <c r="D87" s="2" t="s">
        <v>128</v>
      </c>
      <c r="E87" s="2" t="s">
        <v>88</v>
      </c>
      <c r="F87" s="2">
        <v>0.98</v>
      </c>
      <c r="G87" s="2">
        <v>7.9</v>
      </c>
      <c r="H87" s="2">
        <v>6</v>
      </c>
      <c r="I87" s="2">
        <v>8.6999999999999993</v>
      </c>
    </row>
    <row r="88" spans="1:9">
      <c r="A88" s="2" t="s">
        <v>90</v>
      </c>
      <c r="B88" s="2" t="s">
        <v>313</v>
      </c>
      <c r="C88" s="5" t="s">
        <v>157</v>
      </c>
      <c r="D88" s="2" t="s">
        <v>128</v>
      </c>
      <c r="E88" s="2" t="s">
        <v>88</v>
      </c>
      <c r="F88" s="2">
        <v>0.99</v>
      </c>
      <c r="G88" s="2">
        <v>11</v>
      </c>
      <c r="H88" s="2">
        <v>8.8000000000000007</v>
      </c>
      <c r="I88" s="2">
        <v>11</v>
      </c>
    </row>
    <row r="89" spans="1:9">
      <c r="A89" s="2" t="s">
        <v>91</v>
      </c>
      <c r="B89" s="2" t="s">
        <v>312</v>
      </c>
      <c r="C89" s="5">
        <v>5731704</v>
      </c>
      <c r="D89" s="2" t="s">
        <v>126</v>
      </c>
      <c r="E89" s="2" t="s">
        <v>88</v>
      </c>
      <c r="F89" s="2">
        <v>0.91</v>
      </c>
      <c r="G89" s="2">
        <v>11</v>
      </c>
      <c r="H89" s="2">
        <v>9.6</v>
      </c>
      <c r="I89" s="2">
        <v>11</v>
      </c>
    </row>
    <row r="90" spans="1:9">
      <c r="A90" s="2" t="s">
        <v>92</v>
      </c>
      <c r="B90" s="2" t="s">
        <v>314</v>
      </c>
      <c r="C90" s="5" t="s">
        <v>194</v>
      </c>
      <c r="D90" s="2" t="s">
        <v>128</v>
      </c>
      <c r="E90" s="2" t="s">
        <v>88</v>
      </c>
      <c r="F90" s="2">
        <v>0.98</v>
      </c>
      <c r="G90" s="2">
        <v>19</v>
      </c>
      <c r="H90" s="2">
        <v>16</v>
      </c>
      <c r="I90" s="2">
        <v>19</v>
      </c>
    </row>
    <row r="91" spans="1:9">
      <c r="A91" s="2" t="s">
        <v>93</v>
      </c>
      <c r="B91" s="2" t="s">
        <v>316</v>
      </c>
      <c r="C91" s="5" t="s">
        <v>149</v>
      </c>
      <c r="D91" s="2" t="s">
        <v>128</v>
      </c>
      <c r="E91" s="2" t="s">
        <v>94</v>
      </c>
      <c r="F91" s="2">
        <v>0.8</v>
      </c>
      <c r="G91" s="2">
        <v>6</v>
      </c>
      <c r="H91" s="2">
        <v>3.7</v>
      </c>
      <c r="I91" s="2">
        <v>19</v>
      </c>
    </row>
    <row r="92" spans="1:9">
      <c r="A92" s="2" t="s">
        <v>95</v>
      </c>
      <c r="B92" s="2" t="s">
        <v>315</v>
      </c>
      <c r="C92" s="5" t="s">
        <v>160</v>
      </c>
      <c r="D92" s="2" t="s">
        <v>128</v>
      </c>
      <c r="E92" s="2" t="s">
        <v>94</v>
      </c>
      <c r="F92" s="2">
        <v>0.83</v>
      </c>
      <c r="G92" s="2">
        <v>6</v>
      </c>
      <c r="H92" s="2">
        <v>5.4</v>
      </c>
      <c r="I92" s="2">
        <v>9.5</v>
      </c>
    </row>
    <row r="93" spans="1:9">
      <c r="A93" s="2" t="s">
        <v>96</v>
      </c>
      <c r="B93" s="2" t="s">
        <v>317</v>
      </c>
      <c r="C93" s="5" t="s">
        <v>167</v>
      </c>
      <c r="D93" s="2" t="s">
        <v>128</v>
      </c>
      <c r="E93" s="2" t="s">
        <v>94</v>
      </c>
      <c r="F93" s="2">
        <v>0.89</v>
      </c>
      <c r="G93" s="2">
        <v>8.8000000000000007</v>
      </c>
      <c r="H93" s="2">
        <v>6.1</v>
      </c>
      <c r="I93" s="2">
        <v>11</v>
      </c>
    </row>
    <row r="94" spans="1:9">
      <c r="A94" s="2" t="s">
        <v>97</v>
      </c>
      <c r="B94" s="2" t="s">
        <v>318</v>
      </c>
      <c r="C94" s="5" t="s">
        <v>155</v>
      </c>
      <c r="D94" s="2" t="s">
        <v>128</v>
      </c>
      <c r="E94" s="2" t="s">
        <v>94</v>
      </c>
      <c r="F94" s="2">
        <v>-0.32</v>
      </c>
      <c r="G94" s="2">
        <v>15</v>
      </c>
      <c r="H94" s="3">
        <v>1.3999999999999999E-6</v>
      </c>
      <c r="I94" s="2">
        <v>5.3</v>
      </c>
    </row>
    <row r="95" spans="1:9">
      <c r="A95" s="2" t="s">
        <v>115</v>
      </c>
      <c r="B95" s="2" t="s">
        <v>320</v>
      </c>
      <c r="C95" s="5" t="s">
        <v>148</v>
      </c>
      <c r="D95" s="2" t="s">
        <v>128</v>
      </c>
      <c r="E95" s="2" t="s">
        <v>112</v>
      </c>
      <c r="F95" s="2" t="s">
        <v>100</v>
      </c>
      <c r="G95" s="2" t="s">
        <v>100</v>
      </c>
      <c r="H95" s="2" t="s">
        <v>100</v>
      </c>
      <c r="I95" s="2" t="s">
        <v>100</v>
      </c>
    </row>
    <row r="96" spans="1:9">
      <c r="A96" s="2" t="s">
        <v>114</v>
      </c>
      <c r="B96" s="2" t="s">
        <v>328</v>
      </c>
      <c r="C96" s="5" t="s">
        <v>154</v>
      </c>
      <c r="D96" s="2" t="s">
        <v>128</v>
      </c>
      <c r="E96" s="2" t="s">
        <v>112</v>
      </c>
      <c r="F96" s="2" t="s">
        <v>100</v>
      </c>
      <c r="G96" s="2" t="s">
        <v>100</v>
      </c>
      <c r="H96" s="2" t="s">
        <v>100</v>
      </c>
      <c r="I96" s="2" t="s">
        <v>100</v>
      </c>
    </row>
    <row r="97" spans="1:9">
      <c r="A97" s="2" t="s">
        <v>123</v>
      </c>
      <c r="B97" s="2" t="s">
        <v>327</v>
      </c>
      <c r="C97" s="5" t="s">
        <v>170</v>
      </c>
      <c r="D97" s="2" t="s">
        <v>128</v>
      </c>
      <c r="E97" s="2" t="s">
        <v>112</v>
      </c>
      <c r="F97" s="2" t="s">
        <v>100</v>
      </c>
      <c r="G97" s="2" t="s">
        <v>100</v>
      </c>
      <c r="H97" s="2" t="s">
        <v>100</v>
      </c>
      <c r="I97" s="2" t="s">
        <v>100</v>
      </c>
    </row>
    <row r="98" spans="1:9">
      <c r="A98" s="2" t="s">
        <v>116</v>
      </c>
      <c r="B98" s="2" t="s">
        <v>326</v>
      </c>
      <c r="C98" s="5" t="s">
        <v>172</v>
      </c>
      <c r="D98" s="2" t="s">
        <v>128</v>
      </c>
      <c r="E98" s="2" t="s">
        <v>112</v>
      </c>
      <c r="F98" s="2" t="s">
        <v>100</v>
      </c>
      <c r="G98" s="2" t="s">
        <v>100</v>
      </c>
      <c r="H98" s="2" t="s">
        <v>100</v>
      </c>
      <c r="I98" s="2" t="s">
        <v>100</v>
      </c>
    </row>
    <row r="99" spans="1:9">
      <c r="A99" s="2" t="s">
        <v>125</v>
      </c>
      <c r="B99" s="2" t="s">
        <v>322</v>
      </c>
      <c r="C99" s="5" t="s">
        <v>179</v>
      </c>
      <c r="D99" s="2" t="s">
        <v>128</v>
      </c>
      <c r="E99" s="2" t="s">
        <v>112</v>
      </c>
      <c r="F99" s="2" t="s">
        <v>100</v>
      </c>
      <c r="G99" s="2" t="s">
        <v>100</v>
      </c>
      <c r="H99" s="2" t="s">
        <v>100</v>
      </c>
      <c r="I99" s="2" t="s">
        <v>100</v>
      </c>
    </row>
    <row r="100" spans="1:9">
      <c r="A100" s="2" t="s">
        <v>124</v>
      </c>
      <c r="B100" s="2" t="s">
        <v>324</v>
      </c>
      <c r="C100" s="5" t="s">
        <v>181</v>
      </c>
      <c r="D100" s="2" t="s">
        <v>128</v>
      </c>
      <c r="E100" s="2" t="s">
        <v>112</v>
      </c>
      <c r="F100" s="2" t="s">
        <v>100</v>
      </c>
      <c r="G100" s="2" t="s">
        <v>100</v>
      </c>
      <c r="H100" s="2" t="s">
        <v>100</v>
      </c>
      <c r="I100" s="2" t="s">
        <v>100</v>
      </c>
    </row>
    <row r="101" spans="1:9">
      <c r="A101" s="2" t="s">
        <v>111</v>
      </c>
      <c r="B101" s="2" t="s">
        <v>325</v>
      </c>
      <c r="C101" s="5" t="s">
        <v>184</v>
      </c>
      <c r="D101" s="2" t="s">
        <v>128</v>
      </c>
      <c r="E101" s="2" t="s">
        <v>112</v>
      </c>
      <c r="F101" s="2" t="s">
        <v>100</v>
      </c>
      <c r="G101" s="2" t="s">
        <v>100</v>
      </c>
      <c r="H101" s="2" t="s">
        <v>100</v>
      </c>
      <c r="I101" s="2" t="s">
        <v>100</v>
      </c>
    </row>
    <row r="102" spans="1:9">
      <c r="A102" s="2" t="s">
        <v>118</v>
      </c>
      <c r="B102" s="2" t="s">
        <v>319</v>
      </c>
      <c r="C102" s="5" t="s">
        <v>191</v>
      </c>
      <c r="D102" s="2" t="s">
        <v>128</v>
      </c>
      <c r="E102" s="2" t="s">
        <v>112</v>
      </c>
      <c r="F102" s="2" t="s">
        <v>100</v>
      </c>
      <c r="G102" s="2" t="s">
        <v>100</v>
      </c>
      <c r="H102" s="2" t="s">
        <v>100</v>
      </c>
      <c r="I102" s="2" t="s">
        <v>100</v>
      </c>
    </row>
    <row r="103" spans="1:9">
      <c r="A103" s="2" t="s">
        <v>113</v>
      </c>
      <c r="B103" s="2" t="s">
        <v>329</v>
      </c>
      <c r="C103" s="5" t="s">
        <v>200</v>
      </c>
      <c r="D103" s="2" t="s">
        <v>128</v>
      </c>
      <c r="E103" s="2" t="s">
        <v>112</v>
      </c>
      <c r="F103" s="2" t="s">
        <v>100</v>
      </c>
      <c r="G103" s="2" t="s">
        <v>100</v>
      </c>
      <c r="H103" s="2" t="s">
        <v>100</v>
      </c>
      <c r="I103" s="2" t="s">
        <v>100</v>
      </c>
    </row>
    <row r="104" spans="1:9">
      <c r="A104" s="2" t="s">
        <v>117</v>
      </c>
      <c r="B104" s="2" t="s">
        <v>331</v>
      </c>
      <c r="C104" s="5" t="s">
        <v>204</v>
      </c>
      <c r="D104" s="2" t="s">
        <v>128</v>
      </c>
      <c r="E104" s="2" t="s">
        <v>112</v>
      </c>
      <c r="F104" s="2" t="s">
        <v>100</v>
      </c>
      <c r="G104" s="2" t="s">
        <v>100</v>
      </c>
      <c r="H104" s="2" t="s">
        <v>100</v>
      </c>
      <c r="I104" s="2" t="s">
        <v>100</v>
      </c>
    </row>
    <row r="105" spans="1:9">
      <c r="A105" s="2" t="s">
        <v>120</v>
      </c>
      <c r="B105" s="2" t="s">
        <v>323</v>
      </c>
      <c r="C105" s="5" t="s">
        <v>210</v>
      </c>
      <c r="D105" s="2" t="s">
        <v>128</v>
      </c>
      <c r="E105" s="2" t="s">
        <v>112</v>
      </c>
      <c r="F105" s="2" t="s">
        <v>100</v>
      </c>
      <c r="G105" s="2" t="s">
        <v>100</v>
      </c>
      <c r="H105" s="2" t="s">
        <v>100</v>
      </c>
      <c r="I105" s="2" t="s">
        <v>100</v>
      </c>
    </row>
    <row r="106" spans="1:9">
      <c r="A106" s="2" t="s">
        <v>121</v>
      </c>
      <c r="B106" s="2" t="s">
        <v>320</v>
      </c>
      <c r="C106" s="5" t="s">
        <v>212</v>
      </c>
      <c r="D106" s="2" t="s">
        <v>128</v>
      </c>
      <c r="E106" s="2" t="s">
        <v>112</v>
      </c>
      <c r="F106" s="2" t="s">
        <v>100</v>
      </c>
      <c r="G106" s="2" t="s">
        <v>100</v>
      </c>
      <c r="H106" s="2" t="s">
        <v>100</v>
      </c>
      <c r="I106" s="2" t="s">
        <v>100</v>
      </c>
    </row>
    <row r="107" spans="1:9">
      <c r="A107" s="2" t="s">
        <v>119</v>
      </c>
      <c r="B107" s="2" t="s">
        <v>321</v>
      </c>
      <c r="C107" s="5" t="s">
        <v>214</v>
      </c>
      <c r="D107" s="2" t="s">
        <v>128</v>
      </c>
      <c r="E107" s="2" t="s">
        <v>112</v>
      </c>
      <c r="F107" s="2" t="s">
        <v>100</v>
      </c>
      <c r="G107" s="2" t="s">
        <v>100</v>
      </c>
      <c r="H107" s="2" t="s">
        <v>100</v>
      </c>
      <c r="I107" s="2" t="s">
        <v>100</v>
      </c>
    </row>
    <row r="108" spans="1:9">
      <c r="A108" s="2" t="s">
        <v>122</v>
      </c>
      <c r="B108" s="2" t="s">
        <v>330</v>
      </c>
      <c r="C108" s="5">
        <v>7714502</v>
      </c>
      <c r="D108" s="2" t="s">
        <v>126</v>
      </c>
      <c r="E108" s="2" t="s">
        <v>112</v>
      </c>
      <c r="F108" s="2" t="s">
        <v>100</v>
      </c>
      <c r="G108" s="2" t="s">
        <v>100</v>
      </c>
      <c r="H108" s="2" t="s">
        <v>100</v>
      </c>
      <c r="I108" s="2" t="s">
        <v>100</v>
      </c>
    </row>
    <row r="109" spans="1:9">
      <c r="A109" s="2" t="s">
        <v>109</v>
      </c>
      <c r="B109" s="2" t="s">
        <v>338</v>
      </c>
      <c r="C109" s="5" t="s">
        <v>150</v>
      </c>
      <c r="D109" s="2" t="s">
        <v>128</v>
      </c>
      <c r="E109" s="2" t="s">
        <v>104</v>
      </c>
      <c r="F109" s="2" t="s">
        <v>100</v>
      </c>
      <c r="G109" s="2" t="s">
        <v>100</v>
      </c>
      <c r="H109" s="2" t="s">
        <v>100</v>
      </c>
      <c r="I109" s="2" t="s">
        <v>100</v>
      </c>
    </row>
    <row r="110" spans="1:9">
      <c r="A110" s="2" t="s">
        <v>103</v>
      </c>
      <c r="B110" s="2" t="s">
        <v>335</v>
      </c>
      <c r="C110" s="5" t="s">
        <v>151</v>
      </c>
      <c r="D110" s="2" t="s">
        <v>128</v>
      </c>
      <c r="E110" s="2" t="s">
        <v>104</v>
      </c>
      <c r="F110" s="2" t="s">
        <v>100</v>
      </c>
      <c r="G110" s="2" t="s">
        <v>100</v>
      </c>
      <c r="H110" s="2" t="s">
        <v>100</v>
      </c>
      <c r="I110" s="2" t="s">
        <v>100</v>
      </c>
    </row>
    <row r="111" spans="1:9">
      <c r="A111" s="2" t="s">
        <v>106</v>
      </c>
      <c r="B111" s="2" t="s">
        <v>333</v>
      </c>
      <c r="C111" s="5" t="s">
        <v>163</v>
      </c>
      <c r="D111" s="2" t="s">
        <v>128</v>
      </c>
      <c r="E111" s="2" t="s">
        <v>104</v>
      </c>
      <c r="F111" s="2" t="s">
        <v>100</v>
      </c>
      <c r="G111" s="2" t="s">
        <v>100</v>
      </c>
      <c r="H111" s="2" t="s">
        <v>100</v>
      </c>
      <c r="I111" s="2" t="s">
        <v>100</v>
      </c>
    </row>
    <row r="112" spans="1:9">
      <c r="A112" s="2" t="s">
        <v>107</v>
      </c>
      <c r="B112" s="2" t="s">
        <v>332</v>
      </c>
      <c r="C112" s="5" t="s">
        <v>165</v>
      </c>
      <c r="D112" s="2" t="s">
        <v>128</v>
      </c>
      <c r="E112" s="2" t="s">
        <v>104</v>
      </c>
      <c r="F112" s="2" t="s">
        <v>100</v>
      </c>
      <c r="G112" s="2" t="s">
        <v>100</v>
      </c>
      <c r="H112" s="2" t="s">
        <v>100</v>
      </c>
      <c r="I112" s="2" t="s">
        <v>100</v>
      </c>
    </row>
    <row r="113" spans="1:9">
      <c r="A113" s="2" t="s">
        <v>105</v>
      </c>
      <c r="B113" s="2" t="s">
        <v>336</v>
      </c>
      <c r="C113" s="5" t="s">
        <v>183</v>
      </c>
      <c r="D113" s="2" t="s">
        <v>128</v>
      </c>
      <c r="E113" s="2" t="s">
        <v>104</v>
      </c>
      <c r="F113" s="2" t="s">
        <v>100</v>
      </c>
      <c r="G113" s="2" t="s">
        <v>100</v>
      </c>
      <c r="H113" s="2" t="s">
        <v>100</v>
      </c>
      <c r="I113" s="2" t="s">
        <v>100</v>
      </c>
    </row>
    <row r="114" spans="1:9">
      <c r="A114" s="2" t="s">
        <v>110</v>
      </c>
      <c r="B114" s="2" t="s">
        <v>337</v>
      </c>
      <c r="C114" s="5" t="s">
        <v>196</v>
      </c>
      <c r="D114" s="2" t="s">
        <v>128</v>
      </c>
      <c r="E114" s="2" t="s">
        <v>104</v>
      </c>
      <c r="F114" s="2" t="s">
        <v>100</v>
      </c>
      <c r="G114" s="2" t="s">
        <v>100</v>
      </c>
      <c r="H114" s="2" t="s">
        <v>100</v>
      </c>
      <c r="I114" s="2" t="s">
        <v>100</v>
      </c>
    </row>
    <row r="115" spans="1:9">
      <c r="A115" s="2" t="s">
        <v>108</v>
      </c>
      <c r="B115" s="2" t="s">
        <v>334</v>
      </c>
      <c r="C115" s="5" t="s">
        <v>217</v>
      </c>
      <c r="D115" s="2" t="s">
        <v>128</v>
      </c>
      <c r="E115" s="2" t="s">
        <v>104</v>
      </c>
      <c r="F115" s="2" t="s">
        <v>100</v>
      </c>
      <c r="G115" s="2" t="s">
        <v>100</v>
      </c>
      <c r="H115" s="2" t="s">
        <v>100</v>
      </c>
      <c r="I115" s="2" t="s">
        <v>100</v>
      </c>
    </row>
  </sheetData>
  <sortState ref="B2:J115">
    <sortCondition ref="E2:E115"/>
    <sortCondition ref="G2:G115"/>
  </sortState>
  <phoneticPr fontId="20" type="noConversion"/>
  <conditionalFormatting sqref="G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41"/>
  <sheetViews>
    <sheetView workbookViewId="0"/>
  </sheetViews>
  <sheetFormatPr baseColWidth="10" defaultColWidth="15.83203125" defaultRowHeight="14" x14ac:dyDescent="0"/>
  <sheetData>
    <row r="1" spans="1:3">
      <c r="A1" s="1" t="s">
        <v>0</v>
      </c>
      <c r="B1" s="1" t="s">
        <v>220</v>
      </c>
      <c r="C1" s="1" t="s">
        <v>221</v>
      </c>
    </row>
    <row r="2" spans="1:3">
      <c r="A2" s="2" t="s">
        <v>45</v>
      </c>
      <c r="B2" s="2">
        <v>9.8348348348000002E-4</v>
      </c>
      <c r="C2" s="2">
        <v>-0.98256559526516296</v>
      </c>
    </row>
    <row r="3" spans="1:3">
      <c r="A3" s="2" t="s">
        <v>45</v>
      </c>
      <c r="B3" s="2">
        <v>9.8348348348000002E-4</v>
      </c>
      <c r="C3" s="2">
        <v>-1.4822131317429099</v>
      </c>
    </row>
    <row r="4" spans="1:3">
      <c r="A4" s="2" t="s">
        <v>45</v>
      </c>
      <c r="B4" s="2">
        <v>9.8348348348000002E-4</v>
      </c>
      <c r="C4" s="2">
        <v>-0.70085034380426703</v>
      </c>
    </row>
    <row r="5" spans="1:3">
      <c r="A5" s="2" t="s">
        <v>45</v>
      </c>
      <c r="B5" s="2">
        <v>9.8348348348000002E-4</v>
      </c>
      <c r="C5" s="2">
        <v>1.9526999371156599</v>
      </c>
    </row>
    <row r="6" spans="1:3">
      <c r="A6" s="2" t="s">
        <v>45</v>
      </c>
      <c r="B6" s="2">
        <v>9.8348348348000002E-4</v>
      </c>
      <c r="C6" s="2">
        <v>0.59140934362394004</v>
      </c>
    </row>
    <row r="7" spans="1:3">
      <c r="A7" s="2" t="s">
        <v>45</v>
      </c>
      <c r="B7" s="2">
        <v>9.8348348348000002E-4</v>
      </c>
      <c r="C7" s="2">
        <v>-3.7136152883415701</v>
      </c>
    </row>
    <row r="8" spans="1:3">
      <c r="A8" s="2" t="s">
        <v>45</v>
      </c>
      <c r="B8" s="2">
        <v>2.9519519520000001E-3</v>
      </c>
      <c r="C8" s="2">
        <v>-2.8427683252480498</v>
      </c>
    </row>
    <row r="9" spans="1:3">
      <c r="A9" s="2" t="s">
        <v>45</v>
      </c>
      <c r="B9" s="2">
        <v>2.9519519520000001E-3</v>
      </c>
      <c r="C9" s="2">
        <v>-1.57078052775443</v>
      </c>
    </row>
    <row r="10" spans="1:3">
      <c r="A10" s="2" t="s">
        <v>45</v>
      </c>
      <c r="B10" s="2">
        <v>2.9519519520000001E-3</v>
      </c>
      <c r="C10" s="2">
        <v>-1.8590100006766399</v>
      </c>
    </row>
    <row r="11" spans="1:3">
      <c r="A11" s="2" t="s">
        <v>45</v>
      </c>
      <c r="B11" s="2">
        <v>2.9519519520000001E-3</v>
      </c>
      <c r="C11" s="2">
        <v>0.377129495436413</v>
      </c>
    </row>
    <row r="12" spans="1:3">
      <c r="A12" s="2" t="s">
        <v>45</v>
      </c>
      <c r="B12" s="2">
        <v>2.9519519520000001E-3</v>
      </c>
      <c r="C12" s="2">
        <v>-0.53122765778173497</v>
      </c>
    </row>
    <row r="13" spans="1:3">
      <c r="A13" s="2" t="s">
        <v>45</v>
      </c>
      <c r="B13" s="2">
        <v>2.9519519520000001E-3</v>
      </c>
      <c r="C13" s="2">
        <v>-2.8114118986490899</v>
      </c>
    </row>
    <row r="14" spans="1:3">
      <c r="A14" s="2" t="s">
        <v>45</v>
      </c>
      <c r="B14" s="2">
        <v>8.8543543544000007E-3</v>
      </c>
      <c r="C14" s="2">
        <v>-0.88938936952534797</v>
      </c>
    </row>
    <row r="15" spans="1:3">
      <c r="A15" s="2" t="s">
        <v>45</v>
      </c>
      <c r="B15" s="2">
        <v>8.8543543544000007E-3</v>
      </c>
      <c r="C15" s="2">
        <v>3.9243261398589899</v>
      </c>
    </row>
    <row r="16" spans="1:3">
      <c r="A16" s="2" t="s">
        <v>45</v>
      </c>
      <c r="B16" s="2">
        <v>8.8543543544000007E-3</v>
      </c>
      <c r="C16" s="2">
        <v>2.87552103548339</v>
      </c>
    </row>
    <row r="17" spans="1:3">
      <c r="A17" s="2" t="s">
        <v>45</v>
      </c>
      <c r="B17" s="2">
        <v>8.8543543544000007E-3</v>
      </c>
      <c r="C17" s="2">
        <v>4.9250471633414703</v>
      </c>
    </row>
    <row r="18" spans="1:3">
      <c r="A18" s="2" t="s">
        <v>45</v>
      </c>
      <c r="B18" s="2">
        <v>8.8543543544000007E-3</v>
      </c>
      <c r="C18" s="2">
        <v>5.7467856283867302</v>
      </c>
    </row>
    <row r="19" spans="1:3">
      <c r="A19" s="2" t="s">
        <v>45</v>
      </c>
      <c r="B19" s="2">
        <v>8.8543543544000007E-3</v>
      </c>
      <c r="C19" s="2">
        <v>3.0454954662582399</v>
      </c>
    </row>
    <row r="20" spans="1:3">
      <c r="A20" s="2" t="s">
        <v>45</v>
      </c>
      <c r="B20" s="2">
        <v>2.6561561562E-2</v>
      </c>
      <c r="C20" s="2">
        <v>-5.8292554259620397</v>
      </c>
    </row>
    <row r="21" spans="1:3">
      <c r="A21" s="2" t="s">
        <v>45</v>
      </c>
      <c r="B21" s="2">
        <v>2.6561561562E-2</v>
      </c>
      <c r="C21" s="2">
        <v>-4.67565460759225</v>
      </c>
    </row>
    <row r="22" spans="1:3">
      <c r="A22" s="2" t="s">
        <v>45</v>
      </c>
      <c r="B22" s="2">
        <v>2.6561561562E-2</v>
      </c>
      <c r="C22" s="2">
        <v>-4.5880568295869901</v>
      </c>
    </row>
    <row r="23" spans="1:3">
      <c r="A23" s="2" t="s">
        <v>45</v>
      </c>
      <c r="B23" s="2">
        <v>2.6561561562E-2</v>
      </c>
      <c r="C23" s="2">
        <v>-2.3721831548780301</v>
      </c>
    </row>
    <row r="24" spans="1:3">
      <c r="A24" s="2" t="s">
        <v>45</v>
      </c>
      <c r="B24" s="2">
        <v>2.6561561562E-2</v>
      </c>
      <c r="C24" s="2">
        <v>-0.846110166710487</v>
      </c>
    </row>
    <row r="25" spans="1:3">
      <c r="A25" s="2" t="s">
        <v>45</v>
      </c>
      <c r="B25" s="2">
        <v>2.6561561562E-2</v>
      </c>
      <c r="C25" s="2">
        <v>-5.4246243341977403</v>
      </c>
    </row>
    <row r="26" spans="1:3">
      <c r="A26" s="2" t="s">
        <v>45</v>
      </c>
      <c r="B26" s="2">
        <v>7.9684684685000007E-2</v>
      </c>
      <c r="C26" s="2">
        <v>-5.5623287057484196</v>
      </c>
    </row>
    <row r="27" spans="1:3">
      <c r="A27" s="2" t="s">
        <v>45</v>
      </c>
      <c r="B27" s="2">
        <v>7.9684684685000007E-2</v>
      </c>
      <c r="C27" s="2">
        <v>-4.0439809709251904</v>
      </c>
    </row>
    <row r="28" spans="1:3">
      <c r="A28" s="2" t="s">
        <v>45</v>
      </c>
      <c r="B28" s="2">
        <v>7.9684684685000007E-2</v>
      </c>
      <c r="C28" s="2">
        <v>-3.3102396320298801</v>
      </c>
    </row>
    <row r="29" spans="1:3">
      <c r="A29" s="2" t="s">
        <v>45</v>
      </c>
      <c r="B29" s="2">
        <v>7.9684684685000007E-2</v>
      </c>
      <c r="C29" s="2">
        <v>-2.4007029311966002</v>
      </c>
    </row>
    <row r="30" spans="1:3">
      <c r="A30" s="2" t="s">
        <v>45</v>
      </c>
      <c r="B30" s="2">
        <v>7.9684684685000007E-2</v>
      </c>
      <c r="C30" s="2">
        <v>-1.1200663903897099</v>
      </c>
    </row>
    <row r="31" spans="1:3">
      <c r="A31" s="2" t="s">
        <v>45</v>
      </c>
      <c r="B31" s="2">
        <v>7.9684684685000007E-2</v>
      </c>
      <c r="C31" s="2">
        <v>-4.9568888802659803</v>
      </c>
    </row>
    <row r="32" spans="1:3">
      <c r="A32" s="2" t="s">
        <v>45</v>
      </c>
      <c r="B32" s="2">
        <v>0.239054054054054</v>
      </c>
      <c r="C32" s="2">
        <v>-3.4404999524787598</v>
      </c>
    </row>
    <row r="33" spans="1:3">
      <c r="A33" s="2" t="s">
        <v>45</v>
      </c>
      <c r="B33" s="2">
        <v>0.239054054054054</v>
      </c>
      <c r="C33" s="2">
        <v>-2.9505813073065701</v>
      </c>
    </row>
    <row r="34" spans="1:3">
      <c r="A34" s="2" t="s">
        <v>45</v>
      </c>
      <c r="B34" s="2">
        <v>0.239054054054054</v>
      </c>
      <c r="C34" s="2">
        <v>-1.68402948775961</v>
      </c>
    </row>
    <row r="35" spans="1:3">
      <c r="A35" s="2" t="s">
        <v>45</v>
      </c>
      <c r="B35" s="2">
        <v>0.239054054054054</v>
      </c>
      <c r="C35" s="2">
        <v>-2.8105292760348801</v>
      </c>
    </row>
    <row r="36" spans="1:3">
      <c r="A36" s="2" t="s">
        <v>45</v>
      </c>
      <c r="B36" s="2">
        <v>0.239054054054054</v>
      </c>
      <c r="C36" s="2">
        <v>2.3489925933937501</v>
      </c>
    </row>
    <row r="37" spans="1:3">
      <c r="A37" s="2" t="s">
        <v>45</v>
      </c>
      <c r="B37" s="2">
        <v>0.239054054054054</v>
      </c>
      <c r="C37" s="2">
        <v>-4.5271037547511002</v>
      </c>
    </row>
    <row r="38" spans="1:3">
      <c r="A38" s="2" t="s">
        <v>45</v>
      </c>
      <c r="B38" s="2">
        <v>0.717162162162162</v>
      </c>
      <c r="C38" s="2">
        <v>-4.9082439037672998</v>
      </c>
    </row>
    <row r="39" spans="1:3">
      <c r="A39" s="2" t="s">
        <v>45</v>
      </c>
      <c r="B39" s="2">
        <v>0.717162162162162</v>
      </c>
      <c r="C39" s="2">
        <v>-3.7356019375482798</v>
      </c>
    </row>
    <row r="40" spans="1:3">
      <c r="A40" s="2" t="s">
        <v>45</v>
      </c>
      <c r="B40" s="2">
        <v>0.717162162162162</v>
      </c>
      <c r="C40" s="2">
        <v>-2.4328439264984398</v>
      </c>
    </row>
    <row r="41" spans="1:3">
      <c r="A41" s="2" t="s">
        <v>45</v>
      </c>
      <c r="B41" s="2">
        <v>0.717162162162162</v>
      </c>
      <c r="C41" s="2">
        <v>-3.3909657654291601</v>
      </c>
    </row>
    <row r="42" spans="1:3">
      <c r="A42" s="2" t="s">
        <v>45</v>
      </c>
      <c r="B42" s="2">
        <v>0.717162162162162</v>
      </c>
      <c r="C42" s="2">
        <v>-1.1498106163217101</v>
      </c>
    </row>
    <row r="43" spans="1:3">
      <c r="A43" s="2" t="s">
        <v>45</v>
      </c>
      <c r="B43" s="2">
        <v>0.717162162162162</v>
      </c>
      <c r="C43" s="2">
        <v>-4.8070483683313396</v>
      </c>
    </row>
    <row r="44" spans="1:3">
      <c r="A44" s="2" t="s">
        <v>45</v>
      </c>
      <c r="B44" s="2">
        <v>2.15148648648649</v>
      </c>
      <c r="C44" s="2">
        <v>37.651381343254997</v>
      </c>
    </row>
    <row r="45" spans="1:3">
      <c r="A45" s="2" t="s">
        <v>45</v>
      </c>
      <c r="B45" s="2">
        <v>2.15148648648649</v>
      </c>
      <c r="C45" s="2">
        <v>36.029163707089999</v>
      </c>
    </row>
    <row r="46" spans="1:3">
      <c r="A46" s="2" t="s">
        <v>45</v>
      </c>
      <c r="B46" s="2">
        <v>2.15148648648649</v>
      </c>
      <c r="C46" s="2">
        <v>36.949901509541199</v>
      </c>
    </row>
    <row r="47" spans="1:3">
      <c r="A47" s="2" t="s">
        <v>45</v>
      </c>
      <c r="B47" s="2">
        <v>2.15148648648649</v>
      </c>
      <c r="C47" s="2">
        <v>28.437333606996301</v>
      </c>
    </row>
    <row r="48" spans="1:3">
      <c r="A48" s="2" t="s">
        <v>45</v>
      </c>
      <c r="B48" s="2">
        <v>2.15148648648649</v>
      </c>
      <c r="C48" s="2">
        <v>35.661234026795903</v>
      </c>
    </row>
    <row r="49" spans="1:3">
      <c r="A49" s="2" t="s">
        <v>45</v>
      </c>
      <c r="B49" s="2">
        <v>2.15148648648649</v>
      </c>
      <c r="C49" s="2">
        <v>29.186778006288598</v>
      </c>
    </row>
    <row r="50" spans="1:3">
      <c r="A50" s="2" t="s">
        <v>45</v>
      </c>
      <c r="B50" s="2">
        <v>6.4544594594594598</v>
      </c>
      <c r="C50" s="2">
        <v>90.008056058245003</v>
      </c>
    </row>
    <row r="51" spans="1:3">
      <c r="A51" s="2" t="s">
        <v>45</v>
      </c>
      <c r="B51" s="2">
        <v>6.4544594594594598</v>
      </c>
      <c r="C51" s="2">
        <v>81.324346786142598</v>
      </c>
    </row>
    <row r="52" spans="1:3">
      <c r="A52" s="2" t="s">
        <v>45</v>
      </c>
      <c r="B52" s="2">
        <v>6.4544594594594598</v>
      </c>
      <c r="C52" s="2">
        <v>82.048529067617693</v>
      </c>
    </row>
    <row r="53" spans="1:3">
      <c r="A53" s="2" t="s">
        <v>45</v>
      </c>
      <c r="B53" s="2">
        <v>6.4544594594594598</v>
      </c>
      <c r="C53" s="2">
        <v>83.450471842203598</v>
      </c>
    </row>
    <row r="54" spans="1:3">
      <c r="A54" s="2" t="s">
        <v>45</v>
      </c>
      <c r="B54" s="2">
        <v>6.4544594594594598</v>
      </c>
      <c r="C54" s="2">
        <v>80.338434922848506</v>
      </c>
    </row>
    <row r="55" spans="1:3">
      <c r="A55" s="2" t="s">
        <v>45</v>
      </c>
      <c r="B55" s="2">
        <v>6.4544594594594598</v>
      </c>
      <c r="C55" s="2">
        <v>78.014261480706395</v>
      </c>
    </row>
    <row r="56" spans="1:3">
      <c r="A56" s="2" t="s">
        <v>45</v>
      </c>
      <c r="B56" s="2">
        <v>19.363363363363401</v>
      </c>
      <c r="C56" s="2">
        <v>96.560591688786602</v>
      </c>
    </row>
    <row r="57" spans="1:3">
      <c r="A57" s="2" t="s">
        <v>45</v>
      </c>
      <c r="B57" s="2">
        <v>19.363363363363401</v>
      </c>
      <c r="C57" s="2">
        <v>90.032909062685604</v>
      </c>
    </row>
    <row r="58" spans="1:3">
      <c r="A58" s="2" t="s">
        <v>45</v>
      </c>
      <c r="B58" s="2">
        <v>19.363363363363401</v>
      </c>
      <c r="C58" s="2">
        <v>88.921883989530201</v>
      </c>
    </row>
    <row r="59" spans="1:3">
      <c r="A59" s="2" t="s">
        <v>45</v>
      </c>
      <c r="B59" s="2">
        <v>19.363363363363401</v>
      </c>
      <c r="C59" s="2">
        <v>85.531171958668295</v>
      </c>
    </row>
    <row r="60" spans="1:3">
      <c r="A60" s="2" t="s">
        <v>45</v>
      </c>
      <c r="B60" s="2">
        <v>19.363363363363401</v>
      </c>
      <c r="C60" s="2">
        <v>82.975255610499303</v>
      </c>
    </row>
    <row r="61" spans="1:3">
      <c r="A61" s="2" t="s">
        <v>45</v>
      </c>
      <c r="B61" s="2">
        <v>19.363363363363401</v>
      </c>
      <c r="C61" s="2">
        <v>81.454193832019598</v>
      </c>
    </row>
    <row r="62" spans="1:3">
      <c r="A62" s="2" t="s">
        <v>12</v>
      </c>
      <c r="B62" s="2">
        <v>8.5435435434999996E-4</v>
      </c>
      <c r="C62" s="2">
        <v>1.7075603300845199</v>
      </c>
    </row>
    <row r="63" spans="1:3">
      <c r="A63" s="2" t="s">
        <v>12</v>
      </c>
      <c r="B63" s="2">
        <v>8.5435435434999996E-4</v>
      </c>
      <c r="C63" s="2">
        <v>1.3281334345289699</v>
      </c>
    </row>
    <row r="64" spans="1:3">
      <c r="A64" s="2" t="s">
        <v>12</v>
      </c>
      <c r="B64" s="2">
        <v>8.5435435434999996E-4</v>
      </c>
      <c r="C64" s="2">
        <v>-3.0324901144609799</v>
      </c>
    </row>
    <row r="65" spans="1:3">
      <c r="A65" s="2" t="s">
        <v>12</v>
      </c>
      <c r="B65" s="2">
        <v>8.5435435434999996E-4</v>
      </c>
      <c r="C65" s="2">
        <v>-0.27556573344625401</v>
      </c>
    </row>
    <row r="66" spans="1:3">
      <c r="A66" s="2" t="s">
        <v>12</v>
      </c>
      <c r="B66" s="2">
        <v>8.5435435434999996E-4</v>
      </c>
      <c r="C66" s="2">
        <v>9.1967096299010702</v>
      </c>
    </row>
    <row r="67" spans="1:3">
      <c r="A67" s="2" t="s">
        <v>12</v>
      </c>
      <c r="B67" s="2">
        <v>8.5435435434999996E-4</v>
      </c>
      <c r="C67" s="2">
        <v>2.7756019240177898</v>
      </c>
    </row>
    <row r="68" spans="1:3">
      <c r="A68" s="2" t="s">
        <v>12</v>
      </c>
      <c r="B68" s="2">
        <v>2.5615615616E-3</v>
      </c>
      <c r="C68" s="2">
        <v>-5.8038519058937599</v>
      </c>
    </row>
    <row r="69" spans="1:3">
      <c r="A69" s="2" t="s">
        <v>12</v>
      </c>
      <c r="B69" s="2">
        <v>2.5615615616E-3</v>
      </c>
      <c r="C69" s="2">
        <v>5.3438336757606404</v>
      </c>
    </row>
    <row r="70" spans="1:3">
      <c r="A70" s="2" t="s">
        <v>12</v>
      </c>
      <c r="B70" s="2">
        <v>2.5615615616E-3</v>
      </c>
      <c r="C70" s="2">
        <v>-1.9579072812246801</v>
      </c>
    </row>
    <row r="71" spans="1:3">
      <c r="A71" s="2" t="s">
        <v>12</v>
      </c>
      <c r="B71" s="2">
        <v>2.5615615616E-3</v>
      </c>
      <c r="C71" s="2">
        <v>-1.66442775821587</v>
      </c>
    </row>
    <row r="72" spans="1:3">
      <c r="A72" s="2" t="s">
        <v>12</v>
      </c>
      <c r="B72" s="2">
        <v>2.5615615616E-3</v>
      </c>
      <c r="C72" s="2">
        <v>5.8448582691209197</v>
      </c>
    </row>
    <row r="73" spans="1:3">
      <c r="A73" s="2" t="s">
        <v>12</v>
      </c>
      <c r="B73" s="2">
        <v>2.5615615616E-3</v>
      </c>
      <c r="C73" s="2">
        <v>-9.3952449396969603E-2</v>
      </c>
    </row>
    <row r="74" spans="1:3">
      <c r="A74" s="2" t="s">
        <v>12</v>
      </c>
      <c r="B74" s="2">
        <v>7.6846846846999996E-3</v>
      </c>
      <c r="C74" s="2">
        <v>1.72332089302715</v>
      </c>
    </row>
    <row r="75" spans="1:3">
      <c r="A75" s="2" t="s">
        <v>12</v>
      </c>
      <c r="B75" s="2">
        <v>7.6846846846999996E-3</v>
      </c>
      <c r="C75" s="2">
        <v>4.3972329801750298</v>
      </c>
    </row>
    <row r="76" spans="1:3">
      <c r="A76" s="2" t="s">
        <v>12</v>
      </c>
      <c r="B76" s="2">
        <v>7.6846846846999996E-3</v>
      </c>
      <c r="C76" s="2">
        <v>-7.3927431332670004</v>
      </c>
    </row>
    <row r="77" spans="1:3">
      <c r="A77" s="2" t="s">
        <v>12</v>
      </c>
      <c r="B77" s="2">
        <v>7.6846846846999996E-3</v>
      </c>
      <c r="C77" s="2">
        <v>-2.93475909489305</v>
      </c>
    </row>
    <row r="78" spans="1:3">
      <c r="A78" s="2" t="s">
        <v>12</v>
      </c>
      <c r="B78" s="2">
        <v>7.6846846846999996E-3</v>
      </c>
      <c r="C78" s="2">
        <v>8.3602826009215097</v>
      </c>
    </row>
    <row r="79" spans="1:3">
      <c r="A79" s="2" t="s">
        <v>12</v>
      </c>
      <c r="B79" s="2">
        <v>7.6846846846999996E-3</v>
      </c>
      <c r="C79" s="2">
        <v>-3.2533406940290899</v>
      </c>
    </row>
    <row r="80" spans="1:3">
      <c r="A80" s="2" t="s">
        <v>12</v>
      </c>
      <c r="B80" s="2">
        <v>2.3052552553E-2</v>
      </c>
      <c r="C80" s="2">
        <v>0.485568578250825</v>
      </c>
    </row>
    <row r="81" spans="1:3">
      <c r="A81" s="2" t="s">
        <v>12</v>
      </c>
      <c r="B81" s="2">
        <v>2.3052552553E-2</v>
      </c>
      <c r="C81" s="2">
        <v>-2.29619580563946</v>
      </c>
    </row>
    <row r="82" spans="1:3">
      <c r="A82" s="2" t="s">
        <v>12</v>
      </c>
      <c r="B82" s="2">
        <v>2.3052552553E-2</v>
      </c>
      <c r="C82" s="2">
        <v>-5.53184242175017</v>
      </c>
    </row>
    <row r="83" spans="1:3">
      <c r="A83" s="2" t="s">
        <v>12</v>
      </c>
      <c r="B83" s="2">
        <v>2.3052552553E-2</v>
      </c>
      <c r="C83" s="2">
        <v>-2.2084561791333899</v>
      </c>
    </row>
    <row r="84" spans="1:3">
      <c r="A84" s="2" t="s">
        <v>12</v>
      </c>
      <c r="B84" s="2">
        <v>2.3052552553E-2</v>
      </c>
      <c r="C84" s="2">
        <v>2.827159985717</v>
      </c>
    </row>
    <row r="85" spans="1:3">
      <c r="A85" s="2" t="s">
        <v>12</v>
      </c>
      <c r="B85" s="2">
        <v>2.3052552553E-2</v>
      </c>
      <c r="C85" s="2">
        <v>-1.9240287516988801</v>
      </c>
    </row>
    <row r="86" spans="1:3">
      <c r="A86" s="2" t="s">
        <v>12</v>
      </c>
      <c r="B86" s="2">
        <v>6.9156156156000001E-2</v>
      </c>
      <c r="C86" s="2">
        <v>-5.9182209451026404</v>
      </c>
    </row>
    <row r="87" spans="1:3">
      <c r="A87" s="2" t="s">
        <v>12</v>
      </c>
      <c r="B87" s="2">
        <v>6.9156156156000001E-2</v>
      </c>
      <c r="C87" s="2">
        <v>-4.2082797480779996</v>
      </c>
    </row>
    <row r="88" spans="1:3">
      <c r="A88" s="2" t="s">
        <v>12</v>
      </c>
      <c r="B88" s="2">
        <v>6.9156156156000001E-2</v>
      </c>
      <c r="C88" s="2">
        <v>2.9973191912095301</v>
      </c>
    </row>
    <row r="89" spans="1:3">
      <c r="A89" s="2" t="s">
        <v>12</v>
      </c>
      <c r="B89" s="2">
        <v>6.9156156156000001E-2</v>
      </c>
      <c r="C89" s="2">
        <v>-5.0372728503221303E-2</v>
      </c>
    </row>
    <row r="90" spans="1:3">
      <c r="A90" s="2" t="s">
        <v>12</v>
      </c>
      <c r="B90" s="2">
        <v>6.9156156156000001E-2</v>
      </c>
      <c r="C90" s="2">
        <v>4.7648335832475999</v>
      </c>
    </row>
    <row r="91" spans="1:3">
      <c r="A91" s="2" t="s">
        <v>12</v>
      </c>
      <c r="B91" s="2">
        <v>6.9156156156000001E-2</v>
      </c>
      <c r="C91" s="2">
        <v>-1.23122046237011</v>
      </c>
    </row>
    <row r="92" spans="1:3">
      <c r="A92" s="2" t="s">
        <v>12</v>
      </c>
      <c r="B92" s="2">
        <v>0.20746696696696701</v>
      </c>
      <c r="C92" s="2">
        <v>16.933982097950601</v>
      </c>
    </row>
    <row r="93" spans="1:3">
      <c r="A93" s="2" t="s">
        <v>12</v>
      </c>
      <c r="B93" s="2">
        <v>0.20746696696696701</v>
      </c>
      <c r="C93" s="2">
        <v>9.3362940771381204</v>
      </c>
    </row>
    <row r="94" spans="1:3">
      <c r="A94" s="2" t="s">
        <v>12</v>
      </c>
      <c r="B94" s="2">
        <v>0.20746696696696701</v>
      </c>
      <c r="C94" s="2">
        <v>13.7693450437995</v>
      </c>
    </row>
    <row r="95" spans="1:3">
      <c r="A95" s="2" t="s">
        <v>12</v>
      </c>
      <c r="B95" s="2">
        <v>0.20746696696696701</v>
      </c>
      <c r="C95" s="2">
        <v>29.130782966591202</v>
      </c>
    </row>
    <row r="96" spans="1:3">
      <c r="A96" s="2" t="s">
        <v>12</v>
      </c>
      <c r="B96" s="2">
        <v>0.20746696696696701</v>
      </c>
      <c r="C96" s="2">
        <v>13.0673146157659</v>
      </c>
    </row>
    <row r="97" spans="1:3">
      <c r="A97" s="2" t="s">
        <v>12</v>
      </c>
      <c r="B97" s="2">
        <v>0.20746696696696701</v>
      </c>
      <c r="C97" s="2">
        <v>20.850262130184699</v>
      </c>
    </row>
    <row r="98" spans="1:3">
      <c r="A98" s="2" t="s">
        <v>12</v>
      </c>
      <c r="B98" s="2">
        <v>0.62240090090090106</v>
      </c>
      <c r="C98" s="2">
        <v>95.651183323156005</v>
      </c>
    </row>
    <row r="99" spans="1:3">
      <c r="A99" s="2" t="s">
        <v>12</v>
      </c>
      <c r="B99" s="2">
        <v>0.62240090090090106</v>
      </c>
      <c r="C99" s="2">
        <v>93.176501084444396</v>
      </c>
    </row>
    <row r="100" spans="1:3">
      <c r="A100" s="2" t="s">
        <v>12</v>
      </c>
      <c r="B100" s="2">
        <v>0.62240090090090106</v>
      </c>
      <c r="C100" s="2">
        <v>91.083921391596306</v>
      </c>
    </row>
    <row r="101" spans="1:3">
      <c r="A101" s="2" t="s">
        <v>12</v>
      </c>
      <c r="B101" s="2">
        <v>0.62240090090090106</v>
      </c>
      <c r="C101" s="2">
        <v>87.146589894936696</v>
      </c>
    </row>
    <row r="102" spans="1:3">
      <c r="A102" s="2" t="s">
        <v>12</v>
      </c>
      <c r="B102" s="2">
        <v>0.62240090090090106</v>
      </c>
      <c r="C102" s="2">
        <v>95.6789844250671</v>
      </c>
    </row>
    <row r="103" spans="1:3">
      <c r="A103" s="2" t="s">
        <v>12</v>
      </c>
      <c r="B103" s="2">
        <v>0.62240090090090106</v>
      </c>
      <c r="C103" s="2">
        <v>93.881630558897299</v>
      </c>
    </row>
    <row r="104" spans="1:3">
      <c r="A104" s="2" t="s">
        <v>12</v>
      </c>
      <c r="B104" s="2">
        <v>1.8672072072072099</v>
      </c>
      <c r="C104" s="2">
        <v>90.297246493673001</v>
      </c>
    </row>
    <row r="105" spans="1:3">
      <c r="A105" s="2" t="s">
        <v>12</v>
      </c>
      <c r="B105" s="2">
        <v>1.8672072072072099</v>
      </c>
      <c r="C105" s="2">
        <v>90.681763702365103</v>
      </c>
    </row>
    <row r="106" spans="1:3">
      <c r="A106" s="2" t="s">
        <v>12</v>
      </c>
      <c r="B106" s="2">
        <v>1.8672072072072099</v>
      </c>
      <c r="C106" s="2">
        <v>97.9399429668686</v>
      </c>
    </row>
    <row r="107" spans="1:3">
      <c r="A107" s="2" t="s">
        <v>12</v>
      </c>
      <c r="B107" s="2">
        <v>1.8672072072072099</v>
      </c>
      <c r="C107" s="2">
        <v>89.951426368872504</v>
      </c>
    </row>
    <row r="108" spans="1:3">
      <c r="A108" s="2" t="s">
        <v>12</v>
      </c>
      <c r="B108" s="2">
        <v>1.8672072072072099</v>
      </c>
      <c r="C108" s="2">
        <v>101.898800844305</v>
      </c>
    </row>
    <row r="109" spans="1:3">
      <c r="A109" s="2" t="s">
        <v>12</v>
      </c>
      <c r="B109" s="2">
        <v>1.8672072072072099</v>
      </c>
      <c r="C109" s="2">
        <v>91.523163456017102</v>
      </c>
    </row>
    <row r="110" spans="1:3">
      <c r="A110" s="2" t="s">
        <v>12</v>
      </c>
      <c r="B110" s="2">
        <v>5.6016066066066097</v>
      </c>
      <c r="C110" s="2">
        <v>85.803623627097096</v>
      </c>
    </row>
    <row r="111" spans="1:3">
      <c r="A111" s="2" t="s">
        <v>12</v>
      </c>
      <c r="B111" s="2">
        <v>5.6016066066066097</v>
      </c>
      <c r="C111" s="2">
        <v>92.701603484090796</v>
      </c>
    </row>
    <row r="112" spans="1:3">
      <c r="A112" s="2" t="s">
        <v>12</v>
      </c>
      <c r="B112" s="2">
        <v>5.6016066066066097</v>
      </c>
      <c r="C112" s="2">
        <v>89.300507572554295</v>
      </c>
    </row>
    <row r="113" spans="1:3">
      <c r="A113" s="2" t="s">
        <v>12</v>
      </c>
      <c r="B113" s="2">
        <v>5.6016066066066097</v>
      </c>
      <c r="C113" s="2">
        <v>98.456484818109899</v>
      </c>
    </row>
    <row r="114" spans="1:3">
      <c r="A114" s="2" t="s">
        <v>12</v>
      </c>
      <c r="B114" s="2">
        <v>5.6016066066066097</v>
      </c>
      <c r="C114" s="2">
        <v>87.956126760450601</v>
      </c>
    </row>
    <row r="115" spans="1:3">
      <c r="A115" s="2" t="s">
        <v>12</v>
      </c>
      <c r="B115" s="2">
        <v>5.6016066066066097</v>
      </c>
      <c r="C115" s="2">
        <v>96.290228911546805</v>
      </c>
    </row>
    <row r="116" spans="1:3">
      <c r="A116" s="2" t="s">
        <v>12</v>
      </c>
      <c r="B116" s="2">
        <v>16.8048048048048</v>
      </c>
      <c r="C116" s="2">
        <v>84.451749880932198</v>
      </c>
    </row>
    <row r="117" spans="1:3">
      <c r="A117" s="2" t="s">
        <v>12</v>
      </c>
      <c r="B117" s="2">
        <v>16.8048048048048</v>
      </c>
      <c r="C117" s="2">
        <v>97.177447004554594</v>
      </c>
    </row>
    <row r="118" spans="1:3">
      <c r="A118" s="2" t="s">
        <v>12</v>
      </c>
      <c r="B118" s="2">
        <v>16.8048048048048</v>
      </c>
      <c r="C118" s="2">
        <v>89.855152776478207</v>
      </c>
    </row>
    <row r="119" spans="1:3">
      <c r="A119" s="2" t="s">
        <v>12</v>
      </c>
      <c r="B119" s="2">
        <v>16.8048048048048</v>
      </c>
      <c r="C119" s="2">
        <v>95.852324645400302</v>
      </c>
    </row>
    <row r="120" spans="1:3">
      <c r="A120" s="2" t="s">
        <v>12</v>
      </c>
      <c r="B120" s="2">
        <v>16.8048048048048</v>
      </c>
      <c r="C120" s="2">
        <v>88.3471743118848</v>
      </c>
    </row>
    <row r="121" spans="1:3">
      <c r="A121" s="2" t="s">
        <v>12</v>
      </c>
      <c r="B121" s="2">
        <v>16.8048048048048</v>
      </c>
      <c r="C121" s="2">
        <v>101.055600219285</v>
      </c>
    </row>
    <row r="122" spans="1:3">
      <c r="A122" s="2" t="s">
        <v>13</v>
      </c>
      <c r="B122" s="2">
        <v>8.0780780781E-4</v>
      </c>
      <c r="C122" s="2">
        <v>-4.9782184583757001</v>
      </c>
    </row>
    <row r="123" spans="1:3">
      <c r="A123" s="2" t="s">
        <v>13</v>
      </c>
      <c r="B123" s="2">
        <v>8.0780780781E-4</v>
      </c>
      <c r="C123" s="2">
        <v>3.46209141323388</v>
      </c>
    </row>
    <row r="124" spans="1:3">
      <c r="A124" s="2" t="s">
        <v>13</v>
      </c>
      <c r="B124" s="2">
        <v>8.0780780781E-4</v>
      </c>
      <c r="C124" s="2">
        <v>-2.6255239245135402</v>
      </c>
    </row>
    <row r="125" spans="1:3">
      <c r="A125" s="2" t="s">
        <v>13</v>
      </c>
      <c r="B125" s="2">
        <v>8.0780780781E-4</v>
      </c>
      <c r="C125" s="2">
        <v>-4.0347405571491102</v>
      </c>
    </row>
    <row r="126" spans="1:3">
      <c r="A126" s="2" t="s">
        <v>13</v>
      </c>
      <c r="B126" s="2">
        <v>8.0780780781E-4</v>
      </c>
      <c r="C126" s="2">
        <v>5.2770512779866801</v>
      </c>
    </row>
    <row r="127" spans="1:3">
      <c r="A127" s="2" t="s">
        <v>13</v>
      </c>
      <c r="B127" s="2">
        <v>8.0780780781E-4</v>
      </c>
      <c r="C127" s="2">
        <v>-1.6450834099302301</v>
      </c>
    </row>
    <row r="128" spans="1:3">
      <c r="A128" s="2" t="s">
        <v>13</v>
      </c>
      <c r="B128" s="2">
        <v>2.4219219219E-3</v>
      </c>
      <c r="C128" s="2">
        <v>3.7793144273221402</v>
      </c>
    </row>
    <row r="129" spans="1:3">
      <c r="A129" s="2" t="s">
        <v>13</v>
      </c>
      <c r="B129" s="2">
        <v>2.4219219219E-3</v>
      </c>
      <c r="C129" s="2">
        <v>1.8785772976428601</v>
      </c>
    </row>
    <row r="130" spans="1:3">
      <c r="A130" s="2" t="s">
        <v>13</v>
      </c>
      <c r="B130" s="2">
        <v>2.4219219219E-3</v>
      </c>
      <c r="C130" s="2">
        <v>-1.73435649242184</v>
      </c>
    </row>
    <row r="131" spans="1:3">
      <c r="A131" s="2" t="s">
        <v>13</v>
      </c>
      <c r="B131" s="2">
        <v>2.4219219219E-3</v>
      </c>
      <c r="C131" s="2">
        <v>-4.5075818377246097</v>
      </c>
    </row>
    <row r="132" spans="1:3">
      <c r="A132" s="2" t="s">
        <v>13</v>
      </c>
      <c r="B132" s="2">
        <v>2.4219219219E-3</v>
      </c>
      <c r="C132" s="2">
        <v>13.1829020355104</v>
      </c>
    </row>
    <row r="133" spans="1:3">
      <c r="A133" s="2" t="s">
        <v>13</v>
      </c>
      <c r="B133" s="2">
        <v>2.4219219219E-3</v>
      </c>
      <c r="C133" s="2">
        <v>-0.47589248276464402</v>
      </c>
    </row>
    <row r="134" spans="1:3">
      <c r="A134" s="2" t="s">
        <v>13</v>
      </c>
      <c r="B134" s="2">
        <v>7.2642642642999997E-3</v>
      </c>
      <c r="C134" s="2">
        <v>-6.0070436174025597</v>
      </c>
    </row>
    <row r="135" spans="1:3">
      <c r="A135" s="2" t="s">
        <v>13</v>
      </c>
      <c r="B135" s="2">
        <v>7.2642642642999997E-3</v>
      </c>
      <c r="C135" s="2">
        <v>-5.2384853520644397</v>
      </c>
    </row>
    <row r="136" spans="1:3">
      <c r="A136" s="2" t="s">
        <v>13</v>
      </c>
      <c r="B136" s="2">
        <v>7.2642642642999997E-3</v>
      </c>
      <c r="C136" s="2">
        <v>-5.8809393383914097</v>
      </c>
    </row>
    <row r="137" spans="1:3">
      <c r="A137" s="2" t="s">
        <v>13</v>
      </c>
      <c r="B137" s="2">
        <v>7.2642642642999997E-3</v>
      </c>
      <c r="C137" s="2">
        <v>-3.3032333119000299</v>
      </c>
    </row>
    <row r="138" spans="1:3">
      <c r="A138" s="2" t="s">
        <v>13</v>
      </c>
      <c r="B138" s="2">
        <v>7.2642642642999997E-3</v>
      </c>
      <c r="C138" s="2">
        <v>4.5305580369543801</v>
      </c>
    </row>
    <row r="139" spans="1:3">
      <c r="A139" s="2" t="s">
        <v>13</v>
      </c>
      <c r="B139" s="2">
        <v>7.2642642642999997E-3</v>
      </c>
      <c r="C139" s="2">
        <v>-4.4195929417887596</v>
      </c>
    </row>
    <row r="140" spans="1:3">
      <c r="A140" s="2" t="s">
        <v>13</v>
      </c>
      <c r="B140" s="2">
        <v>2.1792792793000001E-2</v>
      </c>
      <c r="C140" s="2">
        <v>-7.7258586452530498</v>
      </c>
    </row>
    <row r="141" spans="1:3">
      <c r="A141" s="2" t="s">
        <v>13</v>
      </c>
      <c r="B141" s="2">
        <v>2.1792792793000001E-2</v>
      </c>
      <c r="C141" s="2">
        <v>-7.5105846884670697</v>
      </c>
    </row>
    <row r="142" spans="1:3">
      <c r="A142" s="2" t="s">
        <v>13</v>
      </c>
      <c r="B142" s="2">
        <v>2.1792792793000001E-2</v>
      </c>
      <c r="C142" s="2">
        <v>-3.21047774994851E-2</v>
      </c>
    </row>
    <row r="143" spans="1:3">
      <c r="A143" s="2" t="s">
        <v>13</v>
      </c>
      <c r="B143" s="2">
        <v>2.1792792793000001E-2</v>
      </c>
      <c r="C143" s="2">
        <v>-1.0627890317721</v>
      </c>
    </row>
    <row r="144" spans="1:3">
      <c r="A144" s="2" t="s">
        <v>13</v>
      </c>
      <c r="B144" s="2">
        <v>2.1792792793000001E-2</v>
      </c>
      <c r="C144" s="2">
        <v>2.1886724208078001</v>
      </c>
    </row>
    <row r="145" spans="1:3">
      <c r="A145" s="2" t="s">
        <v>13</v>
      </c>
      <c r="B145" s="2">
        <v>2.1792792793000001E-2</v>
      </c>
      <c r="C145" s="2">
        <v>-1.47093968510036</v>
      </c>
    </row>
    <row r="146" spans="1:3">
      <c r="A146" s="2" t="s">
        <v>13</v>
      </c>
      <c r="B146" s="2">
        <v>6.5379879880000005E-2</v>
      </c>
      <c r="C146" s="2">
        <v>2.4108472306933799</v>
      </c>
    </row>
    <row r="147" spans="1:3">
      <c r="A147" s="2" t="s">
        <v>13</v>
      </c>
      <c r="B147" s="2">
        <v>6.5379879880000005E-2</v>
      </c>
      <c r="C147" s="2">
        <v>-3.1680333353180701</v>
      </c>
    </row>
    <row r="148" spans="1:3">
      <c r="A148" s="2" t="s">
        <v>13</v>
      </c>
      <c r="B148" s="2">
        <v>6.5379879880000005E-2</v>
      </c>
      <c r="C148" s="2">
        <v>-9.6273663303645503</v>
      </c>
    </row>
    <row r="149" spans="1:3">
      <c r="A149" s="2" t="s">
        <v>13</v>
      </c>
      <c r="B149" s="2">
        <v>6.5379879880000005E-2</v>
      </c>
      <c r="C149" s="2">
        <v>-3.25024469229826</v>
      </c>
    </row>
    <row r="150" spans="1:3">
      <c r="A150" s="2" t="s">
        <v>13</v>
      </c>
      <c r="B150" s="2">
        <v>6.5379879880000005E-2</v>
      </c>
      <c r="C150" s="2">
        <v>4.7256227632121304</v>
      </c>
    </row>
    <row r="151" spans="1:3">
      <c r="A151" s="2" t="s">
        <v>13</v>
      </c>
      <c r="B151" s="2">
        <v>6.5379879880000005E-2</v>
      </c>
      <c r="C151" s="2">
        <v>-1.5806854167903099</v>
      </c>
    </row>
    <row r="152" spans="1:3">
      <c r="A152" s="2" t="s">
        <v>13</v>
      </c>
      <c r="B152" s="2">
        <v>0.19614114114114101</v>
      </c>
      <c r="C152" s="2">
        <v>11.1884751023071</v>
      </c>
    </row>
    <row r="153" spans="1:3">
      <c r="A153" s="2" t="s">
        <v>13</v>
      </c>
      <c r="B153" s="2">
        <v>0.19614114114114101</v>
      </c>
      <c r="C153" s="2">
        <v>4.9906146352152296</v>
      </c>
    </row>
    <row r="154" spans="1:3">
      <c r="A154" s="2" t="s">
        <v>13</v>
      </c>
      <c r="B154" s="2">
        <v>0.19614114114114101</v>
      </c>
      <c r="C154" s="2">
        <v>2.4921374756835002</v>
      </c>
    </row>
    <row r="155" spans="1:3">
      <c r="A155" s="2" t="s">
        <v>13</v>
      </c>
      <c r="B155" s="2">
        <v>0.19614114114114101</v>
      </c>
      <c r="C155" s="2">
        <v>16.1942578657494</v>
      </c>
    </row>
    <row r="156" spans="1:3">
      <c r="A156" s="2" t="s">
        <v>13</v>
      </c>
      <c r="B156" s="2">
        <v>0.19614114114114101</v>
      </c>
      <c r="C156" s="2">
        <v>17.097947762150302</v>
      </c>
    </row>
    <row r="157" spans="1:3">
      <c r="A157" s="2" t="s">
        <v>13</v>
      </c>
      <c r="B157" s="2">
        <v>0.19614114114114101</v>
      </c>
      <c r="C157" s="2">
        <v>3.69133949992364</v>
      </c>
    </row>
    <row r="158" spans="1:3">
      <c r="A158" s="2" t="s">
        <v>13</v>
      </c>
      <c r="B158" s="2">
        <v>0.588421921921922</v>
      </c>
      <c r="C158" s="2">
        <v>84.503139052848894</v>
      </c>
    </row>
    <row r="159" spans="1:3">
      <c r="A159" s="2" t="s">
        <v>13</v>
      </c>
      <c r="B159" s="2">
        <v>0.588421921921922</v>
      </c>
      <c r="C159" s="2">
        <v>74.499485914201699</v>
      </c>
    </row>
    <row r="160" spans="1:3">
      <c r="A160" s="2" t="s">
        <v>13</v>
      </c>
      <c r="B160" s="2">
        <v>0.588421921921922</v>
      </c>
      <c r="C160" s="2">
        <v>87.613006975727004</v>
      </c>
    </row>
    <row r="161" spans="1:3">
      <c r="A161" s="2" t="s">
        <v>13</v>
      </c>
      <c r="B161" s="2">
        <v>0.588421921921922</v>
      </c>
      <c r="C161" s="2">
        <v>71.749669108572306</v>
      </c>
    </row>
    <row r="162" spans="1:3">
      <c r="A162" s="2" t="s">
        <v>13</v>
      </c>
      <c r="B162" s="2">
        <v>0.588421921921922</v>
      </c>
      <c r="C162" s="2">
        <v>88.821491158595705</v>
      </c>
    </row>
    <row r="163" spans="1:3">
      <c r="A163" s="2" t="s">
        <v>13</v>
      </c>
      <c r="B163" s="2">
        <v>0.588421921921922</v>
      </c>
      <c r="C163" s="2">
        <v>73.214585606349701</v>
      </c>
    </row>
    <row r="164" spans="1:3">
      <c r="A164" s="2" t="s">
        <v>13</v>
      </c>
      <c r="B164" s="2">
        <v>1.7652702702702701</v>
      </c>
      <c r="C164" s="2">
        <v>87.921763771128298</v>
      </c>
    </row>
    <row r="165" spans="1:3">
      <c r="A165" s="2" t="s">
        <v>13</v>
      </c>
      <c r="B165" s="2">
        <v>1.7652702702702701</v>
      </c>
      <c r="C165" s="2">
        <v>87.268287761844206</v>
      </c>
    </row>
    <row r="166" spans="1:3">
      <c r="A166" s="2" t="s">
        <v>13</v>
      </c>
      <c r="B166" s="2">
        <v>1.7652702702702701</v>
      </c>
      <c r="C166" s="2">
        <v>86.465916733698606</v>
      </c>
    </row>
    <row r="167" spans="1:3">
      <c r="A167" s="2" t="s">
        <v>13</v>
      </c>
      <c r="B167" s="2">
        <v>1.7652702702702701</v>
      </c>
      <c r="C167" s="2">
        <v>96.951331367870395</v>
      </c>
    </row>
    <row r="168" spans="1:3">
      <c r="A168" s="2" t="s">
        <v>13</v>
      </c>
      <c r="B168" s="2">
        <v>1.7652702702702701</v>
      </c>
      <c r="C168" s="2">
        <v>81.694243236204699</v>
      </c>
    </row>
    <row r="169" spans="1:3">
      <c r="A169" s="2" t="s">
        <v>13</v>
      </c>
      <c r="B169" s="2">
        <v>1.7652702702702701</v>
      </c>
      <c r="C169" s="2">
        <v>96.528024742682803</v>
      </c>
    </row>
    <row r="170" spans="1:3">
      <c r="A170" s="2" t="s">
        <v>13</v>
      </c>
      <c r="B170" s="2">
        <v>5.2957957957958</v>
      </c>
      <c r="C170" s="2">
        <v>85.169439483530994</v>
      </c>
    </row>
    <row r="171" spans="1:3">
      <c r="A171" s="2" t="s">
        <v>13</v>
      </c>
      <c r="B171" s="2">
        <v>5.2957957957958</v>
      </c>
      <c r="C171" s="2">
        <v>95.908706715276395</v>
      </c>
    </row>
    <row r="172" spans="1:3">
      <c r="A172" s="2" t="s">
        <v>13</v>
      </c>
      <c r="B172" s="2">
        <v>5.2957957957958</v>
      </c>
      <c r="C172" s="2">
        <v>91.608040219379106</v>
      </c>
    </row>
    <row r="173" spans="1:3">
      <c r="A173" s="2" t="s">
        <v>13</v>
      </c>
      <c r="B173" s="2">
        <v>5.2957957957958</v>
      </c>
      <c r="C173" s="2">
        <v>95.2397247562904</v>
      </c>
    </row>
    <row r="174" spans="1:3">
      <c r="A174" s="2" t="s">
        <v>13</v>
      </c>
      <c r="B174" s="2">
        <v>5.2957957957958</v>
      </c>
      <c r="C174" s="2">
        <v>89.182808079554405</v>
      </c>
    </row>
    <row r="175" spans="1:3">
      <c r="A175" s="2" t="s">
        <v>13</v>
      </c>
      <c r="B175" s="2">
        <v>5.2957957957958</v>
      </c>
      <c r="C175" s="2">
        <v>91.944822282622994</v>
      </c>
    </row>
    <row r="176" spans="1:3">
      <c r="A176" s="2" t="s">
        <v>13</v>
      </c>
      <c r="B176" s="2">
        <v>15.887387387387401</v>
      </c>
      <c r="C176" s="2">
        <v>89.744594470656395</v>
      </c>
    </row>
    <row r="177" spans="1:3">
      <c r="A177" s="2" t="s">
        <v>13</v>
      </c>
      <c r="B177" s="2">
        <v>15.887387387387401</v>
      </c>
      <c r="C177" s="2">
        <v>91.591267299890902</v>
      </c>
    </row>
    <row r="178" spans="1:3">
      <c r="A178" s="2" t="s">
        <v>13</v>
      </c>
      <c r="B178" s="2">
        <v>15.887387387387401</v>
      </c>
      <c r="C178" s="2">
        <v>92.443940799246505</v>
      </c>
    </row>
    <row r="179" spans="1:3">
      <c r="A179" s="2" t="s">
        <v>13</v>
      </c>
      <c r="B179" s="2">
        <v>15.887387387387401</v>
      </c>
      <c r="C179" s="2">
        <v>88.803177339155994</v>
      </c>
    </row>
    <row r="180" spans="1:3">
      <c r="A180" s="2" t="s">
        <v>13</v>
      </c>
      <c r="B180" s="2">
        <v>15.887387387387401</v>
      </c>
      <c r="C180" s="2">
        <v>88.414738371736703</v>
      </c>
    </row>
    <row r="181" spans="1:3">
      <c r="A181" s="2" t="s">
        <v>13</v>
      </c>
      <c r="B181" s="2">
        <v>15.887387387387401</v>
      </c>
      <c r="C181" s="2">
        <v>88.332189272430895</v>
      </c>
    </row>
    <row r="182" spans="1:3">
      <c r="A182" s="2" t="s">
        <v>15</v>
      </c>
      <c r="B182" s="2">
        <v>1.0105105105E-3</v>
      </c>
      <c r="C182" s="2">
        <v>-1.19786083658819</v>
      </c>
    </row>
    <row r="183" spans="1:3">
      <c r="A183" s="2" t="s">
        <v>15</v>
      </c>
      <c r="B183" s="2">
        <v>1.0105105105E-3</v>
      </c>
      <c r="C183" s="2">
        <v>-1.3675184456078999</v>
      </c>
    </row>
    <row r="184" spans="1:3">
      <c r="A184" s="2" t="s">
        <v>15</v>
      </c>
      <c r="B184" s="2">
        <v>1.0105105105E-3</v>
      </c>
      <c r="C184" s="2">
        <v>-1.0038977579354</v>
      </c>
    </row>
    <row r="185" spans="1:3">
      <c r="A185" s="2" t="s">
        <v>15</v>
      </c>
      <c r="B185" s="2">
        <v>1.0105105105E-3</v>
      </c>
      <c r="C185" s="2">
        <v>-1.66470380762256</v>
      </c>
    </row>
    <row r="186" spans="1:3">
      <c r="A186" s="2" t="s">
        <v>15</v>
      </c>
      <c r="B186" s="2">
        <v>1.0105105105E-3</v>
      </c>
      <c r="C186" s="2">
        <v>-1.3831776624346599</v>
      </c>
    </row>
    <row r="187" spans="1:3">
      <c r="A187" s="2" t="s">
        <v>15</v>
      </c>
      <c r="B187" s="2">
        <v>1.0105105105E-3</v>
      </c>
      <c r="C187" s="2">
        <v>-1.14427335871423</v>
      </c>
    </row>
    <row r="188" spans="1:3">
      <c r="A188" s="2" t="s">
        <v>15</v>
      </c>
      <c r="B188" s="2">
        <v>3.0300300299999998E-3</v>
      </c>
      <c r="C188" s="2">
        <v>-2.32308935798918</v>
      </c>
    </row>
    <row r="189" spans="1:3">
      <c r="A189" s="2" t="s">
        <v>15</v>
      </c>
      <c r="B189" s="2">
        <v>3.0300300299999998E-3</v>
      </c>
      <c r="C189" s="2">
        <v>-3.4983877460449899</v>
      </c>
    </row>
    <row r="190" spans="1:3">
      <c r="A190" s="2" t="s">
        <v>15</v>
      </c>
      <c r="B190" s="2">
        <v>3.0300300299999998E-3</v>
      </c>
      <c r="C190" s="2">
        <v>1.28875421012308</v>
      </c>
    </row>
    <row r="191" spans="1:3">
      <c r="A191" s="2" t="s">
        <v>15</v>
      </c>
      <c r="B191" s="2">
        <v>3.0300300299999998E-3</v>
      </c>
      <c r="C191" s="2">
        <v>-2.0342823340284402</v>
      </c>
    </row>
    <row r="192" spans="1:3">
      <c r="A192" s="2" t="s">
        <v>15</v>
      </c>
      <c r="B192" s="2">
        <v>3.0300300299999998E-3</v>
      </c>
      <c r="C192" s="2">
        <v>-2.1623162392178901</v>
      </c>
    </row>
    <row r="193" spans="1:3">
      <c r="A193" s="2" t="s">
        <v>15</v>
      </c>
      <c r="B193" s="2">
        <v>3.0300300299999998E-3</v>
      </c>
      <c r="C193" s="2">
        <v>-2.73960916608769</v>
      </c>
    </row>
    <row r="194" spans="1:3">
      <c r="A194" s="2" t="s">
        <v>15</v>
      </c>
      <c r="B194" s="2">
        <v>9.0900900901000007E-3</v>
      </c>
      <c r="C194" s="2">
        <v>-4.7974979814402001</v>
      </c>
    </row>
    <row r="195" spans="1:3">
      <c r="A195" s="2" t="s">
        <v>15</v>
      </c>
      <c r="B195" s="2">
        <v>9.0900900901000007E-3</v>
      </c>
      <c r="C195" s="2">
        <v>-3.8115187344617998</v>
      </c>
    </row>
    <row r="196" spans="1:3">
      <c r="A196" s="2" t="s">
        <v>15</v>
      </c>
      <c r="B196" s="2">
        <v>9.0900900901000007E-3</v>
      </c>
      <c r="C196" s="2">
        <v>-4.5175254403697496</v>
      </c>
    </row>
    <row r="197" spans="1:3">
      <c r="A197" s="2" t="s">
        <v>15</v>
      </c>
      <c r="B197" s="2">
        <v>9.0900900901000007E-3</v>
      </c>
      <c r="C197" s="2">
        <v>-2.5911797908296599</v>
      </c>
    </row>
    <row r="198" spans="1:3">
      <c r="A198" s="2" t="s">
        <v>15</v>
      </c>
      <c r="B198" s="2">
        <v>9.0900900901000007E-3</v>
      </c>
      <c r="C198" s="2">
        <v>-2.2642284830416002</v>
      </c>
    </row>
    <row r="199" spans="1:3">
      <c r="A199" s="2" t="s">
        <v>15</v>
      </c>
      <c r="B199" s="2">
        <v>9.0900900901000007E-3</v>
      </c>
      <c r="C199" s="2">
        <v>-2.8636845519807101</v>
      </c>
    </row>
    <row r="200" spans="1:3">
      <c r="A200" s="2" t="s">
        <v>15</v>
      </c>
      <c r="B200" s="2">
        <v>2.7271771771999999E-2</v>
      </c>
      <c r="C200" s="2">
        <v>-5.3167377702664798</v>
      </c>
    </row>
    <row r="201" spans="1:3">
      <c r="A201" s="2" t="s">
        <v>15</v>
      </c>
      <c r="B201" s="2">
        <v>2.7271771771999999E-2</v>
      </c>
      <c r="C201" s="2">
        <v>-6.3355216752661896</v>
      </c>
    </row>
    <row r="202" spans="1:3">
      <c r="A202" s="2" t="s">
        <v>15</v>
      </c>
      <c r="B202" s="2">
        <v>2.7271771771999999E-2</v>
      </c>
      <c r="C202" s="2">
        <v>-5.5784703983004897</v>
      </c>
    </row>
    <row r="203" spans="1:3">
      <c r="A203" s="2" t="s">
        <v>15</v>
      </c>
      <c r="B203" s="2">
        <v>2.7271771771999999E-2</v>
      </c>
      <c r="C203" s="2">
        <v>-2.6235780950717298</v>
      </c>
    </row>
    <row r="204" spans="1:3">
      <c r="A204" s="2" t="s">
        <v>15</v>
      </c>
      <c r="B204" s="2">
        <v>2.7271771771999999E-2</v>
      </c>
      <c r="C204" s="2">
        <v>-6.1872032774932499</v>
      </c>
    </row>
    <row r="205" spans="1:3">
      <c r="A205" s="2" t="s">
        <v>15</v>
      </c>
      <c r="B205" s="2">
        <v>2.7271771771999999E-2</v>
      </c>
      <c r="C205" s="2">
        <v>-2.3815194284298502</v>
      </c>
    </row>
    <row r="206" spans="1:3">
      <c r="A206" s="2" t="s">
        <v>15</v>
      </c>
      <c r="B206" s="2">
        <v>8.1816816816999996E-2</v>
      </c>
      <c r="C206" s="2">
        <v>-1.3308572113974799</v>
      </c>
    </row>
    <row r="207" spans="1:3">
      <c r="A207" s="2" t="s">
        <v>15</v>
      </c>
      <c r="B207" s="2">
        <v>8.1816816816999996E-2</v>
      </c>
      <c r="C207" s="2">
        <v>-2.5400571518801001</v>
      </c>
    </row>
    <row r="208" spans="1:3">
      <c r="A208" s="2" t="s">
        <v>15</v>
      </c>
      <c r="B208" s="2">
        <v>8.1816816816999996E-2</v>
      </c>
      <c r="C208" s="2">
        <v>0.133744305467245</v>
      </c>
    </row>
    <row r="209" spans="1:3">
      <c r="A209" s="2" t="s">
        <v>15</v>
      </c>
      <c r="B209" s="2">
        <v>8.1816816816999996E-2</v>
      </c>
      <c r="C209" s="2">
        <v>-1.0283486913230799</v>
      </c>
    </row>
    <row r="210" spans="1:3">
      <c r="A210" s="2" t="s">
        <v>15</v>
      </c>
      <c r="B210" s="2">
        <v>8.1816816816999996E-2</v>
      </c>
      <c r="C210" s="2">
        <v>-0.21381051297109699</v>
      </c>
    </row>
    <row r="211" spans="1:3">
      <c r="A211" s="2" t="s">
        <v>15</v>
      </c>
      <c r="B211" s="2">
        <v>8.1816816816999996E-2</v>
      </c>
      <c r="C211" s="2">
        <v>-1.08382241089422</v>
      </c>
    </row>
    <row r="212" spans="1:3">
      <c r="A212" s="2" t="s">
        <v>15</v>
      </c>
      <c r="B212" s="2">
        <v>0.245448948948949</v>
      </c>
      <c r="C212" s="2">
        <v>15.032089064843801</v>
      </c>
    </row>
    <row r="213" spans="1:3">
      <c r="A213" s="2" t="s">
        <v>15</v>
      </c>
      <c r="B213" s="2">
        <v>0.245448948948949</v>
      </c>
      <c r="C213" s="2">
        <v>12.4397854445115</v>
      </c>
    </row>
    <row r="214" spans="1:3">
      <c r="A214" s="2" t="s">
        <v>15</v>
      </c>
      <c r="B214" s="2">
        <v>0.245448948948949</v>
      </c>
      <c r="C214" s="2">
        <v>12.4457542333049</v>
      </c>
    </row>
    <row r="215" spans="1:3">
      <c r="A215" s="2" t="s">
        <v>15</v>
      </c>
      <c r="B215" s="2">
        <v>0.245448948948949</v>
      </c>
      <c r="C215" s="2">
        <v>15.585840169985699</v>
      </c>
    </row>
    <row r="216" spans="1:3">
      <c r="A216" s="2" t="s">
        <v>15</v>
      </c>
      <c r="B216" s="2">
        <v>0.245448948948949</v>
      </c>
      <c r="C216" s="2">
        <v>19.091681445223401</v>
      </c>
    </row>
    <row r="217" spans="1:3">
      <c r="A217" s="2" t="s">
        <v>15</v>
      </c>
      <c r="B217" s="2">
        <v>0.245448948948949</v>
      </c>
      <c r="C217" s="2">
        <v>12.966132840367701</v>
      </c>
    </row>
    <row r="218" spans="1:3">
      <c r="A218" s="2" t="s">
        <v>15</v>
      </c>
      <c r="B218" s="2">
        <v>0.73634684684684704</v>
      </c>
      <c r="C218" s="2">
        <v>68.620084248871805</v>
      </c>
    </row>
    <row r="219" spans="1:3">
      <c r="A219" s="2" t="s">
        <v>15</v>
      </c>
      <c r="B219" s="2">
        <v>0.73634684684684704</v>
      </c>
      <c r="C219" s="2">
        <v>69.0350802437585</v>
      </c>
    </row>
    <row r="220" spans="1:3">
      <c r="A220" s="2" t="s">
        <v>15</v>
      </c>
      <c r="B220" s="2">
        <v>0.73634684684684704</v>
      </c>
      <c r="C220" s="2">
        <v>67.472635814632099</v>
      </c>
    </row>
    <row r="221" spans="1:3">
      <c r="A221" s="2" t="s">
        <v>15</v>
      </c>
      <c r="B221" s="2">
        <v>0.73634684684684704</v>
      </c>
      <c r="C221" s="2">
        <v>70.465349347699103</v>
      </c>
    </row>
    <row r="222" spans="1:3">
      <c r="A222" s="2" t="s">
        <v>15</v>
      </c>
      <c r="B222" s="2">
        <v>0.73634684684684704</v>
      </c>
      <c r="C222" s="2">
        <v>71.549465764177199</v>
      </c>
    </row>
    <row r="223" spans="1:3">
      <c r="A223" s="2" t="s">
        <v>15</v>
      </c>
      <c r="B223" s="2">
        <v>0.73634684684684704</v>
      </c>
      <c r="C223" s="2">
        <v>72.911876405117397</v>
      </c>
    </row>
    <row r="224" spans="1:3">
      <c r="A224" s="2" t="s">
        <v>15</v>
      </c>
      <c r="B224" s="2">
        <v>2.2090390390390402</v>
      </c>
      <c r="C224" s="2">
        <v>77.077242548556995</v>
      </c>
    </row>
    <row r="225" spans="1:3">
      <c r="A225" s="2" t="s">
        <v>15</v>
      </c>
      <c r="B225" s="2">
        <v>2.2090390390390402</v>
      </c>
      <c r="C225" s="2">
        <v>76.5046377236919</v>
      </c>
    </row>
    <row r="226" spans="1:3">
      <c r="A226" s="2" t="s">
        <v>15</v>
      </c>
      <c r="B226" s="2">
        <v>2.2090390390390402</v>
      </c>
      <c r="C226" s="2">
        <v>74.072224968233897</v>
      </c>
    </row>
    <row r="227" spans="1:3">
      <c r="A227" s="2" t="s">
        <v>15</v>
      </c>
      <c r="B227" s="2">
        <v>2.2090390390390402</v>
      </c>
      <c r="C227" s="2">
        <v>75.908174361788198</v>
      </c>
    </row>
    <row r="228" spans="1:3">
      <c r="A228" s="2" t="s">
        <v>15</v>
      </c>
      <c r="B228" s="2">
        <v>2.2090390390390402</v>
      </c>
      <c r="C228" s="2">
        <v>80.392766102298495</v>
      </c>
    </row>
    <row r="229" spans="1:3">
      <c r="A229" s="2" t="s">
        <v>15</v>
      </c>
      <c r="B229" s="2">
        <v>2.2090390390390402</v>
      </c>
      <c r="C229" s="2">
        <v>77.503277569651104</v>
      </c>
    </row>
    <row r="230" spans="1:3">
      <c r="A230" s="2" t="s">
        <v>15</v>
      </c>
      <c r="B230" s="2">
        <v>6.6271321321321297</v>
      </c>
      <c r="C230" s="2">
        <v>75.739080980928193</v>
      </c>
    </row>
    <row r="231" spans="1:3">
      <c r="A231" s="2" t="s">
        <v>15</v>
      </c>
      <c r="B231" s="2">
        <v>6.6271321321321297</v>
      </c>
      <c r="C231" s="2">
        <v>79.906562051730006</v>
      </c>
    </row>
    <row r="232" spans="1:3">
      <c r="A232" s="2" t="s">
        <v>15</v>
      </c>
      <c r="B232" s="2">
        <v>6.6271321321321297</v>
      </c>
      <c r="C232" s="2">
        <v>79.176065568797995</v>
      </c>
    </row>
    <row r="233" spans="1:3">
      <c r="A233" s="2" t="s">
        <v>15</v>
      </c>
      <c r="B233" s="2">
        <v>6.6271321321321297</v>
      </c>
      <c r="C233" s="2">
        <v>79.119151434005204</v>
      </c>
    </row>
    <row r="234" spans="1:3">
      <c r="A234" s="2" t="s">
        <v>15</v>
      </c>
      <c r="B234" s="2">
        <v>6.6271321321321297</v>
      </c>
      <c r="C234" s="2">
        <v>78.694379877268403</v>
      </c>
    </row>
    <row r="235" spans="1:3">
      <c r="A235" s="2" t="s">
        <v>15</v>
      </c>
      <c r="B235" s="2">
        <v>6.6271321321321297</v>
      </c>
      <c r="C235" s="2">
        <v>78.750820227090003</v>
      </c>
    </row>
    <row r="236" spans="1:3">
      <c r="A236" s="2" t="s">
        <v>15</v>
      </c>
      <c r="B236" s="2">
        <v>19.881381381381399</v>
      </c>
      <c r="C236" s="2">
        <v>79.994382156803596</v>
      </c>
    </row>
    <row r="237" spans="1:3">
      <c r="A237" s="2" t="s">
        <v>15</v>
      </c>
      <c r="B237" s="2">
        <v>19.881381381381399</v>
      </c>
      <c r="C237" s="2">
        <v>80.227470327703998</v>
      </c>
    </row>
    <row r="238" spans="1:3">
      <c r="A238" s="2" t="s">
        <v>15</v>
      </c>
      <c r="B238" s="2">
        <v>19.881381381381399</v>
      </c>
      <c r="C238" s="2">
        <v>61.104795979168799</v>
      </c>
    </row>
    <row r="239" spans="1:3">
      <c r="A239" s="2" t="s">
        <v>15</v>
      </c>
      <c r="B239" s="2">
        <v>19.881381381381399</v>
      </c>
      <c r="C239" s="2">
        <v>78.313276180693904</v>
      </c>
    </row>
    <row r="240" spans="1:3">
      <c r="A240" s="2" t="s">
        <v>15</v>
      </c>
      <c r="B240" s="2">
        <v>19.881381381381399</v>
      </c>
      <c r="C240" s="2">
        <v>76.383743196051</v>
      </c>
    </row>
    <row r="241" spans="1:3">
      <c r="A241" s="2" t="s">
        <v>15</v>
      </c>
      <c r="B241" s="2">
        <v>19.881381381381399</v>
      </c>
      <c r="C241" s="2">
        <v>77.303401324730999</v>
      </c>
    </row>
    <row r="242" spans="1:3">
      <c r="A242" s="2" t="s">
        <v>3</v>
      </c>
      <c r="B242" s="2">
        <v>7.3123123123000004E-4</v>
      </c>
      <c r="C242" s="2">
        <v>-3.8512000737015302</v>
      </c>
    </row>
    <row r="243" spans="1:3">
      <c r="A243" s="2" t="s">
        <v>3</v>
      </c>
      <c r="B243" s="2">
        <v>7.3123123123000004E-4</v>
      </c>
      <c r="C243" s="2">
        <v>-0.31910074846942499</v>
      </c>
    </row>
    <row r="244" spans="1:3">
      <c r="A244" s="2" t="s">
        <v>3</v>
      </c>
      <c r="B244" s="2">
        <v>7.3123123123000004E-4</v>
      </c>
      <c r="C244" s="2">
        <v>-8.1630346601181394</v>
      </c>
    </row>
    <row r="245" spans="1:3">
      <c r="A245" s="2" t="s">
        <v>3</v>
      </c>
      <c r="B245" s="2">
        <v>7.3123123123000004E-4</v>
      </c>
      <c r="C245" s="2">
        <v>0.20091742100745999</v>
      </c>
    </row>
    <row r="246" spans="1:3">
      <c r="A246" s="2" t="s">
        <v>3</v>
      </c>
      <c r="B246" s="2">
        <v>7.3123123123000004E-4</v>
      </c>
      <c r="C246" s="2">
        <v>-2.4431313230126199</v>
      </c>
    </row>
    <row r="247" spans="1:3">
      <c r="A247" s="2" t="s">
        <v>3</v>
      </c>
      <c r="B247" s="2">
        <v>7.3123123123000004E-4</v>
      </c>
      <c r="C247" s="2">
        <v>1.44188198798423</v>
      </c>
    </row>
    <row r="248" spans="1:3">
      <c r="A248" s="2" t="s">
        <v>3</v>
      </c>
      <c r="B248" s="2">
        <v>2.1951951951999999E-3</v>
      </c>
      <c r="C248" s="2">
        <v>-9.8131842314083695</v>
      </c>
    </row>
    <row r="249" spans="1:3">
      <c r="A249" s="2" t="s">
        <v>3</v>
      </c>
      <c r="B249" s="2">
        <v>2.1951951951999999E-3</v>
      </c>
      <c r="C249" s="2">
        <v>-1.6818730202781</v>
      </c>
    </row>
    <row r="250" spans="1:3">
      <c r="A250" s="2" t="s">
        <v>3</v>
      </c>
      <c r="B250" s="2">
        <v>2.1951951951999999E-3</v>
      </c>
      <c r="C250" s="2">
        <v>-2.2942890718241302</v>
      </c>
    </row>
    <row r="251" spans="1:3">
      <c r="A251" s="2" t="s">
        <v>3</v>
      </c>
      <c r="B251" s="2">
        <v>2.1951951951999999E-3</v>
      </c>
      <c r="C251" s="2">
        <v>-0.96644778809239595</v>
      </c>
    </row>
    <row r="252" spans="1:3">
      <c r="A252" s="2" t="s">
        <v>3</v>
      </c>
      <c r="B252" s="2">
        <v>2.1951951951999999E-3</v>
      </c>
      <c r="C252" s="2">
        <v>-5.6770219404222502</v>
      </c>
    </row>
    <row r="253" spans="1:3">
      <c r="A253" s="2" t="s">
        <v>3</v>
      </c>
      <c r="B253" s="2">
        <v>2.1951951951999999E-3</v>
      </c>
      <c r="C253" s="2">
        <v>2.0301903732605102</v>
      </c>
    </row>
    <row r="254" spans="1:3">
      <c r="A254" s="2" t="s">
        <v>3</v>
      </c>
      <c r="B254" s="2">
        <v>6.5840840841E-3</v>
      </c>
      <c r="C254" s="2">
        <v>-7.1762884922062904</v>
      </c>
    </row>
    <row r="255" spans="1:3">
      <c r="A255" s="2" t="s">
        <v>3</v>
      </c>
      <c r="B255" s="2">
        <v>6.5840840841E-3</v>
      </c>
      <c r="C255" s="2">
        <v>2.55999502534128</v>
      </c>
    </row>
    <row r="256" spans="1:3">
      <c r="A256" s="2" t="s">
        <v>3</v>
      </c>
      <c r="B256" s="2">
        <v>6.5840840841E-3</v>
      </c>
      <c r="C256" s="2">
        <v>-9.9399717100081197</v>
      </c>
    </row>
    <row r="257" spans="1:3">
      <c r="A257" s="2" t="s">
        <v>3</v>
      </c>
      <c r="B257" s="2">
        <v>6.5840840841E-3</v>
      </c>
      <c r="C257" s="2">
        <v>10.225645432011801</v>
      </c>
    </row>
    <row r="258" spans="1:3">
      <c r="A258" s="2" t="s">
        <v>3</v>
      </c>
      <c r="B258" s="2">
        <v>6.5840840841E-3</v>
      </c>
      <c r="C258" s="2">
        <v>0.62708983235168303</v>
      </c>
    </row>
    <row r="259" spans="1:3">
      <c r="A259" s="2" t="s">
        <v>3</v>
      </c>
      <c r="B259" s="2">
        <v>6.5840840841E-3</v>
      </c>
      <c r="C259" s="2">
        <v>0.12860764541508601</v>
      </c>
    </row>
    <row r="260" spans="1:3">
      <c r="A260" s="2" t="s">
        <v>3</v>
      </c>
      <c r="B260" s="2">
        <v>1.9753753754E-2</v>
      </c>
      <c r="C260" s="2">
        <v>23.259015717351499</v>
      </c>
    </row>
    <row r="261" spans="1:3">
      <c r="A261" s="2" t="s">
        <v>3</v>
      </c>
      <c r="B261" s="2">
        <v>1.9753753754E-2</v>
      </c>
      <c r="C261" s="2">
        <v>38.183417585304298</v>
      </c>
    </row>
    <row r="262" spans="1:3">
      <c r="A262" s="2" t="s">
        <v>3</v>
      </c>
      <c r="B262" s="2">
        <v>1.9753753754E-2</v>
      </c>
      <c r="C262" s="2">
        <v>20.5400589857448</v>
      </c>
    </row>
    <row r="263" spans="1:3">
      <c r="A263" s="2" t="s">
        <v>3</v>
      </c>
      <c r="B263" s="2">
        <v>1.9753753754E-2</v>
      </c>
      <c r="C263" s="2">
        <v>20.431107718744101</v>
      </c>
    </row>
    <row r="264" spans="1:3">
      <c r="A264" s="2" t="s">
        <v>3</v>
      </c>
      <c r="B264" s="2">
        <v>1.9753753754E-2</v>
      </c>
      <c r="C264" s="2">
        <v>17.1778079031752</v>
      </c>
    </row>
    <row r="265" spans="1:3">
      <c r="A265" s="2" t="s">
        <v>3</v>
      </c>
      <c r="B265" s="2">
        <v>1.9753753754E-2</v>
      </c>
      <c r="C265" s="2">
        <v>15.3930023719152</v>
      </c>
    </row>
    <row r="266" spans="1:3">
      <c r="A266" s="2" t="s">
        <v>3</v>
      </c>
      <c r="B266" s="2">
        <v>5.9262762763E-2</v>
      </c>
      <c r="C266" s="2">
        <v>87.389654023571794</v>
      </c>
    </row>
    <row r="267" spans="1:3">
      <c r="A267" s="2" t="s">
        <v>3</v>
      </c>
      <c r="B267" s="2">
        <v>5.9262762763E-2</v>
      </c>
      <c r="C267" s="2">
        <v>101.426785049552</v>
      </c>
    </row>
    <row r="268" spans="1:3">
      <c r="A268" s="2" t="s">
        <v>3</v>
      </c>
      <c r="B268" s="2">
        <v>5.9262762763E-2</v>
      </c>
      <c r="C268" s="2">
        <v>97.043921762376598</v>
      </c>
    </row>
    <row r="269" spans="1:3">
      <c r="A269" s="2" t="s">
        <v>3</v>
      </c>
      <c r="B269" s="2">
        <v>5.9262762763E-2</v>
      </c>
      <c r="C269" s="2">
        <v>103.482359516663</v>
      </c>
    </row>
    <row r="270" spans="1:3">
      <c r="A270" s="2" t="s">
        <v>3</v>
      </c>
      <c r="B270" s="2">
        <v>5.9262762763E-2</v>
      </c>
      <c r="C270" s="2">
        <v>104.514670069411</v>
      </c>
    </row>
    <row r="271" spans="1:3">
      <c r="A271" s="2" t="s">
        <v>3</v>
      </c>
      <c r="B271" s="2">
        <v>5.9262762763E-2</v>
      </c>
      <c r="C271" s="2">
        <v>99.432441734305101</v>
      </c>
    </row>
    <row r="272" spans="1:3">
      <c r="A272" s="2" t="s">
        <v>3</v>
      </c>
      <c r="B272" s="2">
        <v>0.17778828828828799</v>
      </c>
      <c r="C272" s="2">
        <v>80.582052480813402</v>
      </c>
    </row>
    <row r="273" spans="1:3">
      <c r="A273" s="2" t="s">
        <v>3</v>
      </c>
      <c r="B273" s="2">
        <v>0.17778828828828799</v>
      </c>
      <c r="C273" s="2">
        <v>95.526520882494793</v>
      </c>
    </row>
    <row r="274" spans="1:3">
      <c r="A274" s="2" t="s">
        <v>3</v>
      </c>
      <c r="B274" s="2">
        <v>0.17778828828828799</v>
      </c>
      <c r="C274" s="2">
        <v>94.811389384142004</v>
      </c>
    </row>
    <row r="275" spans="1:3">
      <c r="A275" s="2" t="s">
        <v>3</v>
      </c>
      <c r="B275" s="2">
        <v>0.17778828828828799</v>
      </c>
      <c r="C275" s="2">
        <v>88.622154271853304</v>
      </c>
    </row>
    <row r="276" spans="1:3">
      <c r="A276" s="2" t="s">
        <v>3</v>
      </c>
      <c r="B276" s="2">
        <v>0.17778828828828799</v>
      </c>
      <c r="C276" s="2">
        <v>86.265011204731195</v>
      </c>
    </row>
    <row r="277" spans="1:3">
      <c r="A277" s="2" t="s">
        <v>3</v>
      </c>
      <c r="B277" s="2">
        <v>0.17778828828828799</v>
      </c>
      <c r="C277" s="2">
        <v>94.859495817486504</v>
      </c>
    </row>
    <row r="278" spans="1:3">
      <c r="A278" s="2" t="s">
        <v>3</v>
      </c>
      <c r="B278" s="2">
        <v>0.53336636636636603</v>
      </c>
      <c r="C278" s="2">
        <v>89.737478506940604</v>
      </c>
    </row>
    <row r="279" spans="1:3">
      <c r="A279" s="2" t="s">
        <v>3</v>
      </c>
      <c r="B279" s="2">
        <v>0.53336636636636603</v>
      </c>
      <c r="C279" s="2">
        <v>95.618607595937306</v>
      </c>
    </row>
    <row r="280" spans="1:3">
      <c r="A280" s="2" t="s">
        <v>3</v>
      </c>
      <c r="B280" s="2">
        <v>0.53336636636636603</v>
      </c>
      <c r="C280" s="2">
        <v>91.493304815615005</v>
      </c>
    </row>
    <row r="281" spans="1:3">
      <c r="A281" s="2" t="s">
        <v>3</v>
      </c>
      <c r="B281" s="2">
        <v>0.53336636636636603</v>
      </c>
      <c r="C281" s="2">
        <v>87.781093453035794</v>
      </c>
    </row>
    <row r="282" spans="1:3">
      <c r="A282" s="2" t="s">
        <v>3</v>
      </c>
      <c r="B282" s="2">
        <v>0.53336636636636603</v>
      </c>
      <c r="C282" s="2">
        <v>82.892074836446</v>
      </c>
    </row>
    <row r="283" spans="1:3">
      <c r="A283" s="2" t="s">
        <v>3</v>
      </c>
      <c r="B283" s="2">
        <v>0.53336636636636603</v>
      </c>
      <c r="C283" s="2">
        <v>83.989518894351804</v>
      </c>
    </row>
    <row r="284" spans="1:3">
      <c r="A284" s="2" t="s">
        <v>3</v>
      </c>
      <c r="B284" s="2">
        <v>1.6001051051051101</v>
      </c>
      <c r="C284" s="2">
        <v>86.742200161785405</v>
      </c>
    </row>
    <row r="285" spans="1:3">
      <c r="A285" s="2" t="s">
        <v>3</v>
      </c>
      <c r="B285" s="2">
        <v>1.6001051051051101</v>
      </c>
      <c r="C285" s="2">
        <v>96.270321018493505</v>
      </c>
    </row>
    <row r="286" spans="1:3">
      <c r="A286" s="2" t="s">
        <v>3</v>
      </c>
      <c r="B286" s="2">
        <v>1.6001051051051101</v>
      </c>
      <c r="C286" s="2">
        <v>89.142067270618099</v>
      </c>
    </row>
    <row r="287" spans="1:3">
      <c r="A287" s="2" t="s">
        <v>3</v>
      </c>
      <c r="B287" s="2">
        <v>1.6001051051051101</v>
      </c>
      <c r="C287" s="2">
        <v>85.546467304095302</v>
      </c>
    </row>
    <row r="288" spans="1:3">
      <c r="A288" s="2" t="s">
        <v>3</v>
      </c>
      <c r="B288" s="2">
        <v>1.6001051051051101</v>
      </c>
      <c r="C288" s="2">
        <v>87.891110151841801</v>
      </c>
    </row>
    <row r="289" spans="1:3">
      <c r="A289" s="2" t="s">
        <v>3</v>
      </c>
      <c r="B289" s="2">
        <v>1.6001051051051101</v>
      </c>
      <c r="C289" s="2">
        <v>93.4649916939279</v>
      </c>
    </row>
    <row r="290" spans="1:3">
      <c r="A290" s="2" t="s">
        <v>3</v>
      </c>
      <c r="B290" s="2">
        <v>4.8003003003003002</v>
      </c>
      <c r="C290" s="2">
        <v>75.8593884627888</v>
      </c>
    </row>
    <row r="291" spans="1:3">
      <c r="A291" s="2" t="s">
        <v>3</v>
      </c>
      <c r="B291" s="2">
        <v>4.8003003003003002</v>
      </c>
      <c r="C291" s="2">
        <v>94.949346542674505</v>
      </c>
    </row>
    <row r="292" spans="1:3">
      <c r="A292" s="2" t="s">
        <v>3</v>
      </c>
      <c r="B292" s="2">
        <v>4.8003003003003002</v>
      </c>
      <c r="C292" s="2">
        <v>87.144616527457202</v>
      </c>
    </row>
    <row r="293" spans="1:3">
      <c r="A293" s="2" t="s">
        <v>3</v>
      </c>
      <c r="B293" s="2">
        <v>4.8003003003003002</v>
      </c>
      <c r="C293" s="2">
        <v>84.003737019482401</v>
      </c>
    </row>
    <row r="294" spans="1:3">
      <c r="A294" s="2" t="s">
        <v>3</v>
      </c>
      <c r="B294" s="2">
        <v>4.8003003003003002</v>
      </c>
      <c r="C294" s="2">
        <v>84.237283475868395</v>
      </c>
    </row>
    <row r="295" spans="1:3">
      <c r="A295" s="2" t="s">
        <v>3</v>
      </c>
      <c r="B295" s="2">
        <v>4.8003003003003002</v>
      </c>
      <c r="C295" s="2">
        <v>92.444726211808998</v>
      </c>
    </row>
    <row r="296" spans="1:3">
      <c r="A296" s="2" t="s">
        <v>3</v>
      </c>
      <c r="B296" s="2">
        <v>14.400900900900901</v>
      </c>
      <c r="C296" s="2">
        <v>79.216016432101</v>
      </c>
    </row>
    <row r="297" spans="1:3">
      <c r="A297" s="2" t="s">
        <v>3</v>
      </c>
      <c r="B297" s="2">
        <v>14.400900900900901</v>
      </c>
      <c r="C297" s="2">
        <v>87.342418470477796</v>
      </c>
    </row>
    <row r="298" spans="1:3">
      <c r="A298" s="2" t="s">
        <v>3</v>
      </c>
      <c r="B298" s="2">
        <v>14.400900900900901</v>
      </c>
      <c r="C298" s="2">
        <v>76.808507674990494</v>
      </c>
    </row>
    <row r="299" spans="1:3">
      <c r="A299" s="2" t="s">
        <v>3</v>
      </c>
      <c r="B299" s="2">
        <v>14.400900900900901</v>
      </c>
      <c r="C299" s="2">
        <v>72.499573015824893</v>
      </c>
    </row>
    <row r="300" spans="1:3">
      <c r="A300" s="2" t="s">
        <v>3</v>
      </c>
      <c r="B300" s="2">
        <v>14.400900900900901</v>
      </c>
      <c r="C300" s="2">
        <v>83.318269472875897</v>
      </c>
    </row>
    <row r="301" spans="1:3">
      <c r="A301" s="2" t="s">
        <v>3</v>
      </c>
      <c r="B301" s="2">
        <v>14.400900900900901</v>
      </c>
      <c r="C301" s="2">
        <v>75.637966996630098</v>
      </c>
    </row>
    <row r="302" spans="1:3">
      <c r="A302" s="2" t="s">
        <v>52</v>
      </c>
      <c r="B302" s="2">
        <v>1.1456456455999999E-3</v>
      </c>
      <c r="C302" s="2">
        <v>0.758561567117081</v>
      </c>
    </row>
    <row r="303" spans="1:3">
      <c r="A303" s="2" t="s">
        <v>52</v>
      </c>
      <c r="B303" s="2">
        <v>1.1456456455999999E-3</v>
      </c>
      <c r="C303" s="2">
        <v>-8.4551213686894194E-2</v>
      </c>
    </row>
    <row r="304" spans="1:3">
      <c r="A304" s="2" t="s">
        <v>52</v>
      </c>
      <c r="B304" s="2">
        <v>1.1456456455999999E-3</v>
      </c>
      <c r="C304" s="2">
        <v>2.6602772156496099</v>
      </c>
    </row>
    <row r="305" spans="1:3">
      <c r="A305" s="2" t="s">
        <v>52</v>
      </c>
      <c r="B305" s="2">
        <v>1.1456456455999999E-3</v>
      </c>
      <c r="C305" s="2">
        <v>-0.67170866803496898</v>
      </c>
    </row>
    <row r="306" spans="1:3">
      <c r="A306" s="2" t="s">
        <v>52</v>
      </c>
      <c r="B306" s="2">
        <v>1.1456456455999999E-3</v>
      </c>
      <c r="C306" s="2">
        <v>3.2936592639795599</v>
      </c>
    </row>
    <row r="307" spans="1:3">
      <c r="A307" s="2" t="s">
        <v>52</v>
      </c>
      <c r="B307" s="2">
        <v>1.1456456455999999E-3</v>
      </c>
      <c r="C307" s="2">
        <v>-1.4416090990629699E-2</v>
      </c>
    </row>
    <row r="308" spans="1:3">
      <c r="A308" s="2" t="s">
        <v>52</v>
      </c>
      <c r="B308" s="2">
        <v>3.4369369369000001E-3</v>
      </c>
      <c r="C308" s="2">
        <v>3.8465553468366398</v>
      </c>
    </row>
    <row r="309" spans="1:3">
      <c r="A309" s="2" t="s">
        <v>52</v>
      </c>
      <c r="B309" s="2">
        <v>3.4369369369000001E-3</v>
      </c>
      <c r="C309" s="2">
        <v>2.7368294779926101</v>
      </c>
    </row>
    <row r="310" spans="1:3">
      <c r="A310" s="2" t="s">
        <v>52</v>
      </c>
      <c r="B310" s="2">
        <v>3.4369369369000001E-3</v>
      </c>
      <c r="C310" s="2">
        <v>5.9513593886512099</v>
      </c>
    </row>
    <row r="311" spans="1:3">
      <c r="A311" s="2" t="s">
        <v>52</v>
      </c>
      <c r="B311" s="2">
        <v>3.4369369369000001E-3</v>
      </c>
      <c r="C311" s="2">
        <v>3.6179772071249801</v>
      </c>
    </row>
    <row r="312" spans="1:3">
      <c r="A312" s="2" t="s">
        <v>52</v>
      </c>
      <c r="B312" s="2">
        <v>3.4369369369000001E-3</v>
      </c>
      <c r="C312" s="2">
        <v>4.2511638363572803</v>
      </c>
    </row>
    <row r="313" spans="1:3">
      <c r="A313" s="2" t="s">
        <v>52</v>
      </c>
      <c r="B313" s="2">
        <v>3.4369369369000001E-3</v>
      </c>
      <c r="C313" s="2">
        <v>1.2573137937355601</v>
      </c>
    </row>
    <row r="314" spans="1:3">
      <c r="A314" s="2" t="s">
        <v>52</v>
      </c>
      <c r="B314" s="2">
        <v>1.0309309309E-2</v>
      </c>
      <c r="C314" s="2">
        <v>-0.56559396925332295</v>
      </c>
    </row>
    <row r="315" spans="1:3">
      <c r="A315" s="2" t="s">
        <v>52</v>
      </c>
      <c r="B315" s="2">
        <v>1.0309309309E-2</v>
      </c>
      <c r="C315" s="2">
        <v>-1.7255417053756701</v>
      </c>
    </row>
    <row r="316" spans="1:3">
      <c r="A316" s="2" t="s">
        <v>52</v>
      </c>
      <c r="B316" s="2">
        <v>1.0309309309E-2</v>
      </c>
      <c r="C316" s="2">
        <v>0.494668301332778</v>
      </c>
    </row>
    <row r="317" spans="1:3">
      <c r="A317" s="2" t="s">
        <v>52</v>
      </c>
      <c r="B317" s="2">
        <v>1.0309309309E-2</v>
      </c>
      <c r="C317" s="2">
        <v>-0.94080530708802401</v>
      </c>
    </row>
    <row r="318" spans="1:3">
      <c r="A318" s="2" t="s">
        <v>52</v>
      </c>
      <c r="B318" s="2">
        <v>1.0309309309E-2</v>
      </c>
      <c r="C318" s="2">
        <v>0.36086192170633802</v>
      </c>
    </row>
    <row r="319" spans="1:3">
      <c r="A319" s="2" t="s">
        <v>52</v>
      </c>
      <c r="B319" s="2">
        <v>1.0309309309E-2</v>
      </c>
      <c r="C319" s="2">
        <v>-0.73572430143392997</v>
      </c>
    </row>
    <row r="320" spans="1:3">
      <c r="A320" s="2" t="s">
        <v>52</v>
      </c>
      <c r="B320" s="2">
        <v>3.0926426425999999E-2</v>
      </c>
      <c r="C320" s="2">
        <v>-5.2230736799622903</v>
      </c>
    </row>
    <row r="321" spans="1:3">
      <c r="A321" s="2" t="s">
        <v>52</v>
      </c>
      <c r="B321" s="2">
        <v>3.0926426425999999E-2</v>
      </c>
      <c r="C321" s="2">
        <v>-3.4633611216423699</v>
      </c>
    </row>
    <row r="322" spans="1:3">
      <c r="A322" s="2" t="s">
        <v>52</v>
      </c>
      <c r="B322" s="2">
        <v>3.0926426425999999E-2</v>
      </c>
      <c r="C322" s="2">
        <v>-2.39062740762501</v>
      </c>
    </row>
    <row r="323" spans="1:3">
      <c r="A323" s="2" t="s">
        <v>52</v>
      </c>
      <c r="B323" s="2">
        <v>3.0926426425999999E-2</v>
      </c>
      <c r="C323" s="2">
        <v>-2.5599449861523902</v>
      </c>
    </row>
    <row r="324" spans="1:3">
      <c r="A324" s="2" t="s">
        <v>52</v>
      </c>
      <c r="B324" s="2">
        <v>3.0926426425999999E-2</v>
      </c>
      <c r="C324" s="2">
        <v>-1.5794539030400201</v>
      </c>
    </row>
    <row r="325" spans="1:3">
      <c r="A325" s="2" t="s">
        <v>52</v>
      </c>
      <c r="B325" s="2">
        <v>3.0926426425999999E-2</v>
      </c>
      <c r="C325" s="2">
        <v>-1.39056210611053</v>
      </c>
    </row>
    <row r="326" spans="1:3">
      <c r="A326" s="2" t="s">
        <v>52</v>
      </c>
      <c r="B326" s="2">
        <v>9.2777777778000003E-2</v>
      </c>
      <c r="C326" s="2">
        <v>-3.79451105760229</v>
      </c>
    </row>
    <row r="327" spans="1:3">
      <c r="A327" s="2" t="s">
        <v>52</v>
      </c>
      <c r="B327" s="2">
        <v>9.2777777778000003E-2</v>
      </c>
      <c r="C327" s="2">
        <v>-5.2292303724899298</v>
      </c>
    </row>
    <row r="328" spans="1:3">
      <c r="A328" s="2" t="s">
        <v>52</v>
      </c>
      <c r="B328" s="2">
        <v>9.2777777778000003E-2</v>
      </c>
      <c r="C328" s="2">
        <v>-4.6808144804247398</v>
      </c>
    </row>
    <row r="329" spans="1:3">
      <c r="A329" s="2" t="s">
        <v>52</v>
      </c>
      <c r="B329" s="2">
        <v>9.2777777778000003E-2</v>
      </c>
      <c r="C329" s="2">
        <v>-1.8825968621228799</v>
      </c>
    </row>
    <row r="330" spans="1:3">
      <c r="A330" s="2" t="s">
        <v>52</v>
      </c>
      <c r="B330" s="2">
        <v>9.2777777778000003E-2</v>
      </c>
      <c r="C330" s="2">
        <v>-3.0538218970319</v>
      </c>
    </row>
    <row r="331" spans="1:3">
      <c r="A331" s="2" t="s">
        <v>52</v>
      </c>
      <c r="B331" s="2">
        <v>9.2777777778000003E-2</v>
      </c>
      <c r="C331" s="2">
        <v>-1.16089595030926</v>
      </c>
    </row>
    <row r="332" spans="1:3">
      <c r="A332" s="2" t="s">
        <v>52</v>
      </c>
      <c r="B332" s="2">
        <v>0.27833333333333299</v>
      </c>
      <c r="C332" s="2">
        <v>0.12514250923978801</v>
      </c>
    </row>
    <row r="333" spans="1:3">
      <c r="A333" s="2" t="s">
        <v>52</v>
      </c>
      <c r="B333" s="2">
        <v>0.27833333333333299</v>
      </c>
      <c r="C333" s="2">
        <v>-0.85424651845415001</v>
      </c>
    </row>
    <row r="334" spans="1:3">
      <c r="A334" s="2" t="s">
        <v>52</v>
      </c>
      <c r="B334" s="2">
        <v>0.27833333333333299</v>
      </c>
      <c r="C334" s="2">
        <v>-3.8095188993353402</v>
      </c>
    </row>
    <row r="335" spans="1:3">
      <c r="A335" s="2" t="s">
        <v>52</v>
      </c>
      <c r="B335" s="2">
        <v>0.27833333333333299</v>
      </c>
      <c r="C335" s="2">
        <v>-1.94068760550915</v>
      </c>
    </row>
    <row r="336" spans="1:3">
      <c r="A336" s="2" t="s">
        <v>52</v>
      </c>
      <c r="B336" s="2">
        <v>0.27833333333333299</v>
      </c>
      <c r="C336" s="2">
        <v>-1.7881070736342699</v>
      </c>
    </row>
    <row r="337" spans="1:3">
      <c r="A337" s="2" t="s">
        <v>52</v>
      </c>
      <c r="B337" s="2">
        <v>0.27833333333333299</v>
      </c>
      <c r="C337" s="2">
        <v>-0.75234750539309303</v>
      </c>
    </row>
    <row r="338" spans="1:3">
      <c r="A338" s="2" t="s">
        <v>52</v>
      </c>
      <c r="B338" s="2">
        <v>0.83500150150150199</v>
      </c>
      <c r="C338" s="2">
        <v>7.16626644024252</v>
      </c>
    </row>
    <row r="339" spans="1:3">
      <c r="A339" s="2" t="s">
        <v>52</v>
      </c>
      <c r="B339" s="2">
        <v>0.83500150150150199</v>
      </c>
      <c r="C339" s="2">
        <v>6.2689298934516202</v>
      </c>
    </row>
    <row r="340" spans="1:3">
      <c r="A340" s="2" t="s">
        <v>52</v>
      </c>
      <c r="B340" s="2">
        <v>0.83500150150150199</v>
      </c>
      <c r="C340" s="2">
        <v>-0.36485252745167801</v>
      </c>
    </row>
    <row r="341" spans="1:3">
      <c r="A341" s="2" t="s">
        <v>52</v>
      </c>
      <c r="B341" s="2">
        <v>0.83500150150150199</v>
      </c>
      <c r="C341" s="2">
        <v>-1.79796735939237</v>
      </c>
    </row>
    <row r="342" spans="1:3">
      <c r="A342" s="2" t="s">
        <v>52</v>
      </c>
      <c r="B342" s="2">
        <v>0.83500150150150199</v>
      </c>
      <c r="C342" s="2">
        <v>2.7410472799606498</v>
      </c>
    </row>
    <row r="343" spans="1:3">
      <c r="A343" s="2" t="s">
        <v>52</v>
      </c>
      <c r="B343" s="2">
        <v>0.83500150150150199</v>
      </c>
      <c r="C343" s="2">
        <v>-0.14636657639244999</v>
      </c>
    </row>
    <row r="344" spans="1:3">
      <c r="A344" s="2" t="s">
        <v>52</v>
      </c>
      <c r="B344" s="2">
        <v>2.5049999999999999</v>
      </c>
      <c r="C344" s="2">
        <v>20.916418509681399</v>
      </c>
    </row>
    <row r="345" spans="1:3">
      <c r="A345" s="2" t="s">
        <v>52</v>
      </c>
      <c r="B345" s="2">
        <v>2.5049999999999999</v>
      </c>
      <c r="C345" s="2">
        <v>17.212602403768201</v>
      </c>
    </row>
    <row r="346" spans="1:3">
      <c r="A346" s="2" t="s">
        <v>52</v>
      </c>
      <c r="B346" s="2">
        <v>2.5049999999999999</v>
      </c>
      <c r="C346" s="2">
        <v>19.1534470074495</v>
      </c>
    </row>
    <row r="347" spans="1:3">
      <c r="A347" s="2" t="s">
        <v>52</v>
      </c>
      <c r="B347" s="2">
        <v>2.5049999999999999</v>
      </c>
      <c r="C347" s="2">
        <v>7.64231905104901</v>
      </c>
    </row>
    <row r="348" spans="1:3">
      <c r="A348" s="2" t="s">
        <v>52</v>
      </c>
      <c r="B348" s="2">
        <v>2.5049999999999999</v>
      </c>
      <c r="C348" s="2">
        <v>7.2767059196866901</v>
      </c>
    </row>
    <row r="349" spans="1:3">
      <c r="A349" s="2" t="s">
        <v>52</v>
      </c>
      <c r="B349" s="2">
        <v>2.5049999999999999</v>
      </c>
      <c r="C349" s="2">
        <v>6.8091699607476102</v>
      </c>
    </row>
    <row r="350" spans="1:3">
      <c r="A350" s="2" t="s">
        <v>52</v>
      </c>
      <c r="B350" s="2">
        <v>7.5150150150150203</v>
      </c>
      <c r="C350" s="2">
        <v>90.318329382415001</v>
      </c>
    </row>
    <row r="351" spans="1:3">
      <c r="A351" s="2" t="s">
        <v>52</v>
      </c>
      <c r="B351" s="2">
        <v>7.5150150150150203</v>
      </c>
      <c r="C351" s="2">
        <v>88.7482958763309</v>
      </c>
    </row>
    <row r="352" spans="1:3">
      <c r="A352" s="2" t="s">
        <v>52</v>
      </c>
      <c r="B352" s="2">
        <v>7.5150150150150203</v>
      </c>
      <c r="C352" s="2">
        <v>89.601937463407495</v>
      </c>
    </row>
    <row r="353" spans="1:3">
      <c r="A353" s="2" t="s">
        <v>52</v>
      </c>
      <c r="B353" s="2">
        <v>7.5150150150150203</v>
      </c>
      <c r="C353" s="2">
        <v>98.935960600679294</v>
      </c>
    </row>
    <row r="354" spans="1:3">
      <c r="A354" s="2" t="s">
        <v>52</v>
      </c>
      <c r="B354" s="2">
        <v>7.5150150150150203</v>
      </c>
      <c r="C354" s="2">
        <v>97.238959736381304</v>
      </c>
    </row>
    <row r="355" spans="1:3">
      <c r="A355" s="2" t="s">
        <v>52</v>
      </c>
      <c r="B355" s="2">
        <v>7.5150150150150203</v>
      </c>
      <c r="C355" s="2">
        <v>94.638489750097705</v>
      </c>
    </row>
    <row r="356" spans="1:3">
      <c r="A356" s="2" t="s">
        <v>52</v>
      </c>
      <c r="B356" s="2">
        <v>22.545045045045001</v>
      </c>
      <c r="C356" s="2">
        <v>90.987174077874698</v>
      </c>
    </row>
    <row r="357" spans="1:3">
      <c r="A357" s="2" t="s">
        <v>52</v>
      </c>
      <c r="B357" s="2">
        <v>22.545045045045001</v>
      </c>
      <c r="C357" s="2">
        <v>90.227502134278097</v>
      </c>
    </row>
    <row r="358" spans="1:3">
      <c r="A358" s="2" t="s">
        <v>52</v>
      </c>
      <c r="B358" s="2">
        <v>22.545045045045001</v>
      </c>
      <c r="C358" s="2">
        <v>91.779403159467606</v>
      </c>
    </row>
    <row r="359" spans="1:3">
      <c r="A359" s="2" t="s">
        <v>52</v>
      </c>
      <c r="B359" s="2">
        <v>22.545045045045001</v>
      </c>
      <c r="C359" s="2">
        <v>88.258847002257497</v>
      </c>
    </row>
    <row r="360" spans="1:3">
      <c r="A360" s="2" t="s">
        <v>52</v>
      </c>
      <c r="B360" s="2">
        <v>22.545045045045001</v>
      </c>
      <c r="C360" s="2">
        <v>97.303947598818795</v>
      </c>
    </row>
    <row r="361" spans="1:3">
      <c r="A361" s="2" t="s">
        <v>52</v>
      </c>
      <c r="B361" s="2">
        <v>22.545045045045001</v>
      </c>
      <c r="C361" s="2">
        <v>88.467654149071294</v>
      </c>
    </row>
    <row r="362" spans="1:3">
      <c r="A362" s="2" t="s">
        <v>18</v>
      </c>
      <c r="B362" s="2">
        <v>6.2912912912999996E-4</v>
      </c>
      <c r="C362" s="2">
        <v>-1.3410911055347601</v>
      </c>
    </row>
    <row r="363" spans="1:3">
      <c r="A363" s="2" t="s">
        <v>18</v>
      </c>
      <c r="B363" s="2">
        <v>6.2912912912999996E-4</v>
      </c>
      <c r="C363" s="2">
        <v>-0.23306207591199499</v>
      </c>
    </row>
    <row r="364" spans="1:3">
      <c r="A364" s="2" t="s">
        <v>18</v>
      </c>
      <c r="B364" s="2">
        <v>6.2912912912999996E-4</v>
      </c>
      <c r="C364" s="2">
        <v>0.96713549363095397</v>
      </c>
    </row>
    <row r="365" spans="1:3">
      <c r="A365" s="2" t="s">
        <v>18</v>
      </c>
      <c r="B365" s="2">
        <v>6.2912912912999996E-4</v>
      </c>
      <c r="C365" s="2">
        <v>1.27869907312789</v>
      </c>
    </row>
    <row r="366" spans="1:3">
      <c r="A366" s="2" t="s">
        <v>18</v>
      </c>
      <c r="B366" s="2">
        <v>6.2912912912999996E-4</v>
      </c>
      <c r="C366" s="2">
        <v>0.77552493278928403</v>
      </c>
    </row>
    <row r="367" spans="1:3">
      <c r="A367" s="2" t="s">
        <v>18</v>
      </c>
      <c r="B367" s="2">
        <v>6.2912912912999996E-4</v>
      </c>
      <c r="C367" s="2">
        <v>6.94788978046499E-2</v>
      </c>
    </row>
    <row r="368" spans="1:3">
      <c r="A368" s="2" t="s">
        <v>18</v>
      </c>
      <c r="B368" s="2">
        <v>1.8873873874E-3</v>
      </c>
      <c r="C368" s="2">
        <v>-1.1146409867193401</v>
      </c>
    </row>
    <row r="369" spans="1:3">
      <c r="A369" s="2" t="s">
        <v>18</v>
      </c>
      <c r="B369" s="2">
        <v>1.8873873874E-3</v>
      </c>
      <c r="C369" s="2">
        <v>2.0316924980378399</v>
      </c>
    </row>
    <row r="370" spans="1:3">
      <c r="A370" s="2" t="s">
        <v>18</v>
      </c>
      <c r="B370" s="2">
        <v>1.8873873874E-3</v>
      </c>
      <c r="C370" s="2">
        <v>-0.644532803437318</v>
      </c>
    </row>
    <row r="371" spans="1:3">
      <c r="A371" s="2" t="s">
        <v>18</v>
      </c>
      <c r="B371" s="2">
        <v>1.8873873874E-3</v>
      </c>
      <c r="C371" s="2">
        <v>2.1724121785336301</v>
      </c>
    </row>
    <row r="372" spans="1:3">
      <c r="A372" s="2" t="s">
        <v>18</v>
      </c>
      <c r="B372" s="2">
        <v>1.8873873874E-3</v>
      </c>
      <c r="C372" s="2">
        <v>3.4046767170579302</v>
      </c>
    </row>
    <row r="373" spans="1:3">
      <c r="A373" s="2" t="s">
        <v>18</v>
      </c>
      <c r="B373" s="2">
        <v>1.8873873874E-3</v>
      </c>
      <c r="C373" s="2">
        <v>0.63359741627656196</v>
      </c>
    </row>
    <row r="374" spans="1:3">
      <c r="A374" s="2" t="s">
        <v>18</v>
      </c>
      <c r="B374" s="2">
        <v>5.6636636636999997E-3</v>
      </c>
      <c r="C374" s="2">
        <v>-2.6578207191026801</v>
      </c>
    </row>
    <row r="375" spans="1:3">
      <c r="A375" s="2" t="s">
        <v>18</v>
      </c>
      <c r="B375" s="2">
        <v>5.6636636636999997E-3</v>
      </c>
      <c r="C375" s="2">
        <v>-1.4185967598101801</v>
      </c>
    </row>
    <row r="376" spans="1:3">
      <c r="A376" s="2" t="s">
        <v>18</v>
      </c>
      <c r="B376" s="2">
        <v>5.6636636636999997E-3</v>
      </c>
      <c r="C376" s="2">
        <v>-2.8060329888640401</v>
      </c>
    </row>
    <row r="377" spans="1:3">
      <c r="A377" s="2" t="s">
        <v>18</v>
      </c>
      <c r="B377" s="2">
        <v>5.6636636636999997E-3</v>
      </c>
      <c r="C377" s="2">
        <v>8.4051560666704606E-2</v>
      </c>
    </row>
    <row r="378" spans="1:3">
      <c r="A378" s="2" t="s">
        <v>18</v>
      </c>
      <c r="B378" s="2">
        <v>5.6636636636999997E-3</v>
      </c>
      <c r="C378" s="2">
        <v>-0.44819097873966801</v>
      </c>
    </row>
    <row r="379" spans="1:3">
      <c r="A379" s="2" t="s">
        <v>18</v>
      </c>
      <c r="B379" s="2">
        <v>5.6636636636999997E-3</v>
      </c>
      <c r="C379" s="2">
        <v>-0.68944016634114902</v>
      </c>
    </row>
    <row r="380" spans="1:3">
      <c r="A380" s="2" t="s">
        <v>18</v>
      </c>
      <c r="B380" s="2">
        <v>1.6990990990999998E-2</v>
      </c>
      <c r="C380" s="2">
        <v>-5.9293907120193001</v>
      </c>
    </row>
    <row r="381" spans="1:3">
      <c r="A381" s="2" t="s">
        <v>18</v>
      </c>
      <c r="B381" s="2">
        <v>1.6990990990999998E-2</v>
      </c>
      <c r="C381" s="2">
        <v>-4.0631256035670296</v>
      </c>
    </row>
    <row r="382" spans="1:3">
      <c r="A382" s="2" t="s">
        <v>18</v>
      </c>
      <c r="B382" s="2">
        <v>1.6990990990999998E-2</v>
      </c>
      <c r="C382" s="2">
        <v>-5.5600289737264204</v>
      </c>
    </row>
    <row r="383" spans="1:3">
      <c r="A383" s="2" t="s">
        <v>18</v>
      </c>
      <c r="B383" s="2">
        <v>1.6990990990999998E-2</v>
      </c>
      <c r="C383" s="2">
        <v>-1.3270783174606999</v>
      </c>
    </row>
    <row r="384" spans="1:3">
      <c r="A384" s="2" t="s">
        <v>18</v>
      </c>
      <c r="B384" s="2">
        <v>1.6990990990999998E-2</v>
      </c>
      <c r="C384" s="2">
        <v>-3.0601558246352698</v>
      </c>
    </row>
    <row r="385" spans="1:3">
      <c r="A385" s="2" t="s">
        <v>18</v>
      </c>
      <c r="B385" s="2">
        <v>1.6990990990999998E-2</v>
      </c>
      <c r="C385" s="2">
        <v>-1.8498972198446899</v>
      </c>
    </row>
    <row r="386" spans="1:3">
      <c r="A386" s="2" t="s">
        <v>18</v>
      </c>
      <c r="B386" s="2">
        <v>5.0971471471E-2</v>
      </c>
      <c r="C386" s="2">
        <v>-4.0297831131360198</v>
      </c>
    </row>
    <row r="387" spans="1:3">
      <c r="A387" s="2" t="s">
        <v>18</v>
      </c>
      <c r="B387" s="2">
        <v>5.0971471471E-2</v>
      </c>
      <c r="C387" s="2">
        <v>-4.39949524679077</v>
      </c>
    </row>
    <row r="388" spans="1:3">
      <c r="A388" s="2" t="s">
        <v>18</v>
      </c>
      <c r="B388" s="2">
        <v>5.0971471471E-2</v>
      </c>
      <c r="C388" s="2">
        <v>-4.4996599149310397</v>
      </c>
    </row>
    <row r="389" spans="1:3">
      <c r="A389" s="2" t="s">
        <v>18</v>
      </c>
      <c r="B389" s="2">
        <v>5.0971471471E-2</v>
      </c>
      <c r="C389" s="2">
        <v>-0.69643491651280298</v>
      </c>
    </row>
    <row r="390" spans="1:3">
      <c r="A390" s="2" t="s">
        <v>18</v>
      </c>
      <c r="B390" s="2">
        <v>5.0971471471E-2</v>
      </c>
      <c r="C390" s="2">
        <v>-2.5326830838080299</v>
      </c>
    </row>
    <row r="391" spans="1:3">
      <c r="A391" s="2" t="s">
        <v>18</v>
      </c>
      <c r="B391" s="2">
        <v>5.0971471471E-2</v>
      </c>
      <c r="C391" s="2">
        <v>-0.71487631663643703</v>
      </c>
    </row>
    <row r="392" spans="1:3">
      <c r="A392" s="2" t="s">
        <v>18</v>
      </c>
      <c r="B392" s="2">
        <v>0.15291291291291301</v>
      </c>
      <c r="C392" s="2">
        <v>4.2547863918989703</v>
      </c>
    </row>
    <row r="393" spans="1:3">
      <c r="A393" s="2" t="s">
        <v>18</v>
      </c>
      <c r="B393" s="2">
        <v>0.15291291291291301</v>
      </c>
      <c r="C393" s="2">
        <v>-0.44673786980203101</v>
      </c>
    </row>
    <row r="394" spans="1:3">
      <c r="A394" s="2" t="s">
        <v>18</v>
      </c>
      <c r="B394" s="2">
        <v>0.15291291291291301</v>
      </c>
      <c r="C394" s="2">
        <v>-3.54234119885548</v>
      </c>
    </row>
    <row r="395" spans="1:3">
      <c r="A395" s="2" t="s">
        <v>18</v>
      </c>
      <c r="B395" s="2">
        <v>0.15291291291291301</v>
      </c>
      <c r="C395" s="2">
        <v>-2.31723523747592</v>
      </c>
    </row>
    <row r="396" spans="1:3">
      <c r="A396" s="2" t="s">
        <v>18</v>
      </c>
      <c r="B396" s="2">
        <v>0.15291291291291301</v>
      </c>
      <c r="C396" s="2">
        <v>5.6611845330850503</v>
      </c>
    </row>
    <row r="397" spans="1:3">
      <c r="A397" s="2" t="s">
        <v>18</v>
      </c>
      <c r="B397" s="2">
        <v>0.15291291291291301</v>
      </c>
      <c r="C397" s="2">
        <v>-1.37804169700779</v>
      </c>
    </row>
    <row r="398" spans="1:3">
      <c r="A398" s="2" t="s">
        <v>18</v>
      </c>
      <c r="B398" s="2">
        <v>0.45873723723723703</v>
      </c>
      <c r="C398" s="2">
        <v>57.305843357934499</v>
      </c>
    </row>
    <row r="399" spans="1:3">
      <c r="A399" s="2" t="s">
        <v>18</v>
      </c>
      <c r="B399" s="2">
        <v>0.45873723723723703</v>
      </c>
      <c r="C399" s="2">
        <v>56.686408354578198</v>
      </c>
    </row>
    <row r="400" spans="1:3">
      <c r="A400" s="2" t="s">
        <v>18</v>
      </c>
      <c r="B400" s="2">
        <v>0.45873723723723703</v>
      </c>
      <c r="C400" s="2">
        <v>39.552668533003803</v>
      </c>
    </row>
    <row r="401" spans="1:3">
      <c r="A401" s="2" t="s">
        <v>18</v>
      </c>
      <c r="B401" s="2">
        <v>0.45873723723723703</v>
      </c>
      <c r="C401" s="2">
        <v>35.1020733384645</v>
      </c>
    </row>
    <row r="402" spans="1:3">
      <c r="A402" s="2" t="s">
        <v>18</v>
      </c>
      <c r="B402" s="2">
        <v>0.45873723723723703</v>
      </c>
      <c r="C402" s="2">
        <v>55.101692585550602</v>
      </c>
    </row>
    <row r="403" spans="1:3">
      <c r="A403" s="2" t="s">
        <v>18</v>
      </c>
      <c r="B403" s="2">
        <v>0.45873723723723703</v>
      </c>
      <c r="C403" s="2">
        <v>35.782369295950801</v>
      </c>
    </row>
    <row r="404" spans="1:3">
      <c r="A404" s="2" t="s">
        <v>18</v>
      </c>
      <c r="B404" s="2">
        <v>1.3762102102102101</v>
      </c>
      <c r="C404" s="2">
        <v>77.257750647603899</v>
      </c>
    </row>
    <row r="405" spans="1:3">
      <c r="A405" s="2" t="s">
        <v>18</v>
      </c>
      <c r="B405" s="2">
        <v>1.3762102102102101</v>
      </c>
      <c r="C405" s="2">
        <v>82.201052513659405</v>
      </c>
    </row>
    <row r="406" spans="1:3">
      <c r="A406" s="2" t="s">
        <v>18</v>
      </c>
      <c r="B406" s="2">
        <v>1.3762102102102101</v>
      </c>
      <c r="C406" s="2">
        <v>83.036794163058005</v>
      </c>
    </row>
    <row r="407" spans="1:3">
      <c r="A407" s="2" t="s">
        <v>18</v>
      </c>
      <c r="B407" s="2">
        <v>1.3762102102102101</v>
      </c>
      <c r="C407" s="2">
        <v>78.342399543218505</v>
      </c>
    </row>
    <row r="408" spans="1:3">
      <c r="A408" s="2" t="s">
        <v>18</v>
      </c>
      <c r="B408" s="2">
        <v>1.3762102102102101</v>
      </c>
      <c r="C408" s="2">
        <v>76.386495904694698</v>
      </c>
    </row>
    <row r="409" spans="1:3">
      <c r="A409" s="2" t="s">
        <v>18</v>
      </c>
      <c r="B409" s="2">
        <v>1.3762102102102101</v>
      </c>
      <c r="C409" s="2">
        <v>74.615854162543201</v>
      </c>
    </row>
    <row r="410" spans="1:3">
      <c r="A410" s="2" t="s">
        <v>18</v>
      </c>
      <c r="B410" s="2">
        <v>4.1286336336336298</v>
      </c>
      <c r="C410" s="2">
        <v>80.728939088682296</v>
      </c>
    </row>
    <row r="411" spans="1:3">
      <c r="A411" s="2" t="s">
        <v>18</v>
      </c>
      <c r="B411" s="2">
        <v>4.1286336336336298</v>
      </c>
      <c r="C411" s="2">
        <v>83.572027295071607</v>
      </c>
    </row>
    <row r="412" spans="1:3">
      <c r="A412" s="2" t="s">
        <v>18</v>
      </c>
      <c r="B412" s="2">
        <v>4.1286336336336298</v>
      </c>
      <c r="C412" s="2">
        <v>86.565144954483003</v>
      </c>
    </row>
    <row r="413" spans="1:3">
      <c r="A413" s="2" t="s">
        <v>18</v>
      </c>
      <c r="B413" s="2">
        <v>4.1286336336336298</v>
      </c>
      <c r="C413" s="2">
        <v>89.812959882068995</v>
      </c>
    </row>
    <row r="414" spans="1:3">
      <c r="A414" s="2" t="s">
        <v>18</v>
      </c>
      <c r="B414" s="2">
        <v>4.1286336336336298</v>
      </c>
      <c r="C414" s="2">
        <v>84.3328817656773</v>
      </c>
    </row>
    <row r="415" spans="1:3">
      <c r="A415" s="2" t="s">
        <v>18</v>
      </c>
      <c r="B415" s="2">
        <v>4.1286336336336298</v>
      </c>
      <c r="C415" s="2">
        <v>88.133337576488302</v>
      </c>
    </row>
    <row r="416" spans="1:3">
      <c r="A416" s="2" t="s">
        <v>18</v>
      </c>
      <c r="B416" s="2">
        <v>12.3858858858859</v>
      </c>
      <c r="C416" s="2">
        <v>73.990803536032004</v>
      </c>
    </row>
    <row r="417" spans="1:3">
      <c r="A417" s="2" t="s">
        <v>18</v>
      </c>
      <c r="B417" s="2">
        <v>12.3858858858859</v>
      </c>
      <c r="C417" s="2">
        <v>80.733126058457898</v>
      </c>
    </row>
    <row r="418" spans="1:3">
      <c r="A418" s="2" t="s">
        <v>18</v>
      </c>
      <c r="B418" s="2">
        <v>12.3858858858859</v>
      </c>
      <c r="C418" s="2">
        <v>87.397739337745307</v>
      </c>
    </row>
    <row r="419" spans="1:3">
      <c r="A419" s="2" t="s">
        <v>18</v>
      </c>
      <c r="B419" s="2">
        <v>12.3858858858859</v>
      </c>
      <c r="C419" s="2">
        <v>89.069269083243995</v>
      </c>
    </row>
    <row r="420" spans="1:3">
      <c r="A420" s="2" t="s">
        <v>18</v>
      </c>
      <c r="B420" s="2">
        <v>12.3858858858859</v>
      </c>
      <c r="C420" s="2">
        <v>82.610869288094193</v>
      </c>
    </row>
    <row r="421" spans="1:3">
      <c r="A421" s="2" t="s">
        <v>18</v>
      </c>
      <c r="B421" s="2">
        <v>12.3858858858859</v>
      </c>
      <c r="C421" s="2">
        <v>91.287868208696594</v>
      </c>
    </row>
    <row r="422" spans="1:3">
      <c r="A422" s="2" t="s">
        <v>53</v>
      </c>
      <c r="B422" s="2">
        <v>9.4144144144000001E-4</v>
      </c>
      <c r="C422" s="2">
        <v>2.14044589613437</v>
      </c>
    </row>
    <row r="423" spans="1:3">
      <c r="A423" s="2" t="s">
        <v>53</v>
      </c>
      <c r="B423" s="2">
        <v>9.4144144144000001E-4</v>
      </c>
      <c r="C423" s="2">
        <v>4.1602730159675696</v>
      </c>
    </row>
    <row r="424" spans="1:3">
      <c r="A424" s="2" t="s">
        <v>53</v>
      </c>
      <c r="B424" s="2">
        <v>9.4144144144000001E-4</v>
      </c>
      <c r="C424" s="2">
        <v>4.4693478621637404</v>
      </c>
    </row>
    <row r="425" spans="1:3">
      <c r="A425" s="2" t="s">
        <v>53</v>
      </c>
      <c r="B425" s="2">
        <v>9.4144144144000001E-4</v>
      </c>
      <c r="C425" s="2">
        <v>1.7242985049437101</v>
      </c>
    </row>
    <row r="426" spans="1:3">
      <c r="A426" s="2" t="s">
        <v>53</v>
      </c>
      <c r="B426" s="2">
        <v>9.4144144144000001E-4</v>
      </c>
      <c r="C426" s="2">
        <v>3.7538859414285501</v>
      </c>
    </row>
    <row r="427" spans="1:3">
      <c r="A427" s="2" t="s">
        <v>53</v>
      </c>
      <c r="B427" s="2">
        <v>9.4144144144000001E-4</v>
      </c>
      <c r="C427" s="2">
        <v>-0.18497762033592399</v>
      </c>
    </row>
    <row r="428" spans="1:3">
      <c r="A428" s="2" t="s">
        <v>53</v>
      </c>
      <c r="B428" s="2">
        <v>2.8258258258000001E-3</v>
      </c>
      <c r="C428" s="2">
        <v>-1.33655699849738</v>
      </c>
    </row>
    <row r="429" spans="1:3">
      <c r="A429" s="2" t="s">
        <v>53</v>
      </c>
      <c r="B429" s="2">
        <v>2.8258258258000001E-3</v>
      </c>
      <c r="C429" s="2">
        <v>-0.28629751888232902</v>
      </c>
    </row>
    <row r="430" spans="1:3">
      <c r="A430" s="2" t="s">
        <v>53</v>
      </c>
      <c r="B430" s="2">
        <v>2.8258258258000001E-3</v>
      </c>
      <c r="C430" s="2">
        <v>-1.26593527909337</v>
      </c>
    </row>
    <row r="431" spans="1:3">
      <c r="A431" s="2" t="s">
        <v>53</v>
      </c>
      <c r="B431" s="2">
        <v>2.8258258258000001E-3</v>
      </c>
      <c r="C431" s="2">
        <v>-2.4244912984090599</v>
      </c>
    </row>
    <row r="432" spans="1:3">
      <c r="A432" s="2" t="s">
        <v>53</v>
      </c>
      <c r="B432" s="2">
        <v>2.8258258258000001E-3</v>
      </c>
      <c r="C432" s="2">
        <v>-0.40366983922673799</v>
      </c>
    </row>
    <row r="433" spans="1:3">
      <c r="A433" s="2" t="s">
        <v>53</v>
      </c>
      <c r="B433" s="2">
        <v>2.8258258258000001E-3</v>
      </c>
      <c r="C433" s="2">
        <v>-3.85761383128269</v>
      </c>
    </row>
    <row r="434" spans="1:3">
      <c r="A434" s="2" t="s">
        <v>53</v>
      </c>
      <c r="B434" s="2">
        <v>8.4774774775000002E-3</v>
      </c>
      <c r="C434" s="2">
        <v>3.19097049925172</v>
      </c>
    </row>
    <row r="435" spans="1:3">
      <c r="A435" s="2" t="s">
        <v>53</v>
      </c>
      <c r="B435" s="2">
        <v>8.4774774775000002E-3</v>
      </c>
      <c r="C435" s="2">
        <v>4.7222212618971096</v>
      </c>
    </row>
    <row r="436" spans="1:3">
      <c r="A436" s="2" t="s">
        <v>53</v>
      </c>
      <c r="B436" s="2">
        <v>8.4774774775000002E-3</v>
      </c>
      <c r="C436" s="2">
        <v>2.94284008349516</v>
      </c>
    </row>
    <row r="437" spans="1:3">
      <c r="A437" s="2" t="s">
        <v>53</v>
      </c>
      <c r="B437" s="2">
        <v>8.4774774775000002E-3</v>
      </c>
      <c r="C437" s="2">
        <v>1.4326155008597301</v>
      </c>
    </row>
    <row r="438" spans="1:3">
      <c r="A438" s="2" t="s">
        <v>53</v>
      </c>
      <c r="B438" s="2">
        <v>8.4774774775000002E-3</v>
      </c>
      <c r="C438" s="2">
        <v>5.4862990780642598</v>
      </c>
    </row>
    <row r="439" spans="1:3">
      <c r="A439" s="2" t="s">
        <v>53</v>
      </c>
      <c r="B439" s="2">
        <v>8.4774774775000002E-3</v>
      </c>
      <c r="C439" s="2">
        <v>-0.18146557380593201</v>
      </c>
    </row>
    <row r="440" spans="1:3">
      <c r="A440" s="2" t="s">
        <v>53</v>
      </c>
      <c r="B440" s="2">
        <v>2.5432432432E-2</v>
      </c>
      <c r="C440" s="2">
        <v>-1.28834129808191</v>
      </c>
    </row>
    <row r="441" spans="1:3">
      <c r="A441" s="2" t="s">
        <v>53</v>
      </c>
      <c r="B441" s="2">
        <v>2.5432432432E-2</v>
      </c>
      <c r="C441" s="2">
        <v>2.0516657816346502</v>
      </c>
    </row>
    <row r="442" spans="1:3">
      <c r="A442" s="2" t="s">
        <v>53</v>
      </c>
      <c r="B442" s="2">
        <v>2.5432432432E-2</v>
      </c>
      <c r="C442" s="2">
        <v>0.48797279071587102</v>
      </c>
    </row>
    <row r="443" spans="1:3">
      <c r="A443" s="2" t="s">
        <v>53</v>
      </c>
      <c r="B443" s="2">
        <v>2.5432432432E-2</v>
      </c>
      <c r="C443" s="2">
        <v>3.0442040587463701</v>
      </c>
    </row>
    <row r="444" spans="1:3">
      <c r="A444" s="2" t="s">
        <v>53</v>
      </c>
      <c r="B444" s="2">
        <v>2.5432432432E-2</v>
      </c>
      <c r="C444" s="2">
        <v>1.2746261247822801</v>
      </c>
    </row>
    <row r="445" spans="1:3">
      <c r="A445" s="2" t="s">
        <v>53</v>
      </c>
      <c r="B445" s="2">
        <v>2.5432432432E-2</v>
      </c>
      <c r="C445" s="2">
        <v>-2.3455160919887499</v>
      </c>
    </row>
    <row r="446" spans="1:3">
      <c r="A446" s="2" t="s">
        <v>53</v>
      </c>
      <c r="B446" s="2">
        <v>7.6298798799000006E-2</v>
      </c>
      <c r="C446" s="2">
        <v>-5.4642144454448296</v>
      </c>
    </row>
    <row r="447" spans="1:3">
      <c r="A447" s="2" t="s">
        <v>53</v>
      </c>
      <c r="B447" s="2">
        <v>7.6298798799000006E-2</v>
      </c>
      <c r="C447" s="2">
        <v>-1.99142118962584</v>
      </c>
    </row>
    <row r="448" spans="1:3">
      <c r="A448" s="2" t="s">
        <v>53</v>
      </c>
      <c r="B448" s="2">
        <v>7.6298798799000006E-2</v>
      </c>
      <c r="C448" s="2">
        <v>-1.80708518011812</v>
      </c>
    </row>
    <row r="449" spans="1:3">
      <c r="A449" s="2" t="s">
        <v>53</v>
      </c>
      <c r="B449" s="2">
        <v>7.6298798799000006E-2</v>
      </c>
      <c r="C449" s="2">
        <v>-5.4390364180231101</v>
      </c>
    </row>
    <row r="450" spans="1:3">
      <c r="A450" s="2" t="s">
        <v>53</v>
      </c>
      <c r="B450" s="2">
        <v>7.6298798799000006E-2</v>
      </c>
      <c r="C450" s="2">
        <v>0.73918600119704903</v>
      </c>
    </row>
    <row r="451" spans="1:3">
      <c r="A451" s="2" t="s">
        <v>53</v>
      </c>
      <c r="B451" s="2">
        <v>7.6298798799000006E-2</v>
      </c>
      <c r="C451" s="2">
        <v>-3.21416566281356</v>
      </c>
    </row>
    <row r="452" spans="1:3">
      <c r="A452" s="2" t="s">
        <v>53</v>
      </c>
      <c r="B452" s="2">
        <v>0.22889489489489501</v>
      </c>
      <c r="C452" s="2">
        <v>-5.01835900777857</v>
      </c>
    </row>
    <row r="453" spans="1:3">
      <c r="A453" s="2" t="s">
        <v>53</v>
      </c>
      <c r="B453" s="2">
        <v>0.22889489489489501</v>
      </c>
      <c r="C453" s="2">
        <v>-3.0909231865701399</v>
      </c>
    </row>
    <row r="454" spans="1:3">
      <c r="A454" s="2" t="s">
        <v>53</v>
      </c>
      <c r="B454" s="2">
        <v>0.22889489489489501</v>
      </c>
      <c r="C454" s="2">
        <v>-2.2017993303452501</v>
      </c>
    </row>
    <row r="455" spans="1:3">
      <c r="A455" s="2" t="s">
        <v>53</v>
      </c>
      <c r="B455" s="2">
        <v>0.22889489489489501</v>
      </c>
      <c r="C455" s="2">
        <v>-3.9979683829677399</v>
      </c>
    </row>
    <row r="456" spans="1:3">
      <c r="A456" s="2" t="s">
        <v>53</v>
      </c>
      <c r="B456" s="2">
        <v>0.22889489489489501</v>
      </c>
      <c r="C456" s="2">
        <v>-4.0285125508088404</v>
      </c>
    </row>
    <row r="457" spans="1:3">
      <c r="A457" s="2" t="s">
        <v>53</v>
      </c>
      <c r="B457" s="2">
        <v>0.22889489489489501</v>
      </c>
      <c r="C457" s="2">
        <v>-1.41104728306143</v>
      </c>
    </row>
    <row r="458" spans="1:3">
      <c r="A458" s="2" t="s">
        <v>53</v>
      </c>
      <c r="B458" s="2">
        <v>0.68668618618618604</v>
      </c>
      <c r="C458" s="2">
        <v>-2.4308514101943799</v>
      </c>
    </row>
    <row r="459" spans="1:3">
      <c r="A459" s="2" t="s">
        <v>53</v>
      </c>
      <c r="B459" s="2">
        <v>0.68668618618618604</v>
      </c>
      <c r="C459" s="2">
        <v>6.39778428144984</v>
      </c>
    </row>
    <row r="460" spans="1:3">
      <c r="A460" s="2" t="s">
        <v>53</v>
      </c>
      <c r="B460" s="2">
        <v>0.68668618618618604</v>
      </c>
      <c r="C460" s="2">
        <v>2.6833601867780601</v>
      </c>
    </row>
    <row r="461" spans="1:3">
      <c r="A461" s="2" t="s">
        <v>53</v>
      </c>
      <c r="B461" s="2">
        <v>0.68668618618618604</v>
      </c>
      <c r="C461" s="2">
        <v>-1.53301091530033</v>
      </c>
    </row>
    <row r="462" spans="1:3">
      <c r="A462" s="2" t="s">
        <v>53</v>
      </c>
      <c r="B462" s="2">
        <v>0.68668618618618604</v>
      </c>
      <c r="C462" s="2">
        <v>6.2906081407533003</v>
      </c>
    </row>
    <row r="463" spans="1:3">
      <c r="A463" s="2" t="s">
        <v>53</v>
      </c>
      <c r="B463" s="2">
        <v>0.68668618618618604</v>
      </c>
      <c r="C463" s="2">
        <v>-0.958839303499604</v>
      </c>
    </row>
    <row r="464" spans="1:3">
      <c r="A464" s="2" t="s">
        <v>53</v>
      </c>
      <c r="B464" s="2">
        <v>2.06006006006006</v>
      </c>
      <c r="C464" s="2">
        <v>-1.62784915605827</v>
      </c>
    </row>
    <row r="465" spans="1:3">
      <c r="A465" s="2" t="s">
        <v>53</v>
      </c>
      <c r="B465" s="2">
        <v>2.06006006006006</v>
      </c>
      <c r="C465" s="2">
        <v>7.2865830086835501</v>
      </c>
    </row>
    <row r="466" spans="1:3">
      <c r="A466" s="2" t="s">
        <v>53</v>
      </c>
      <c r="B466" s="2">
        <v>2.06006006006006</v>
      </c>
      <c r="C466" s="2">
        <v>2.4990580190426899</v>
      </c>
    </row>
    <row r="467" spans="1:3">
      <c r="A467" s="2" t="s">
        <v>53</v>
      </c>
      <c r="B467" s="2">
        <v>2.06006006006006</v>
      </c>
      <c r="C467" s="2">
        <v>5.5298216679871199</v>
      </c>
    </row>
    <row r="468" spans="1:3">
      <c r="A468" s="2" t="s">
        <v>53</v>
      </c>
      <c r="B468" s="2">
        <v>2.06006006006006</v>
      </c>
      <c r="C468" s="2">
        <v>-6.0068103722591797</v>
      </c>
    </row>
    <row r="469" spans="1:3">
      <c r="A469" s="2" t="s">
        <v>53</v>
      </c>
      <c r="B469" s="2">
        <v>2.06006006006006</v>
      </c>
      <c r="C469" s="2">
        <v>4.2472216805563798</v>
      </c>
    </row>
    <row r="470" spans="1:3">
      <c r="A470" s="2" t="s">
        <v>53</v>
      </c>
      <c r="B470" s="2">
        <v>6.1801801801801801</v>
      </c>
      <c r="C470" s="2">
        <v>82.021830005641405</v>
      </c>
    </row>
    <row r="471" spans="1:3">
      <c r="A471" s="2" t="s">
        <v>53</v>
      </c>
      <c r="B471" s="2">
        <v>6.1801801801801801</v>
      </c>
      <c r="C471" s="2">
        <v>83.319615678247004</v>
      </c>
    </row>
    <row r="472" spans="1:3">
      <c r="A472" s="2" t="s">
        <v>53</v>
      </c>
      <c r="B472" s="2">
        <v>6.1801801801801801</v>
      </c>
      <c r="C472" s="2">
        <v>81.255450814154003</v>
      </c>
    </row>
    <row r="473" spans="1:3">
      <c r="A473" s="2" t="s">
        <v>53</v>
      </c>
      <c r="B473" s="2">
        <v>6.1801801801801801</v>
      </c>
      <c r="C473" s="2">
        <v>73.392613325595306</v>
      </c>
    </row>
    <row r="474" spans="1:3">
      <c r="A474" s="2" t="s">
        <v>53</v>
      </c>
      <c r="B474" s="2">
        <v>6.1801801801801801</v>
      </c>
      <c r="C474" s="2">
        <v>81.718567471444103</v>
      </c>
    </row>
    <row r="475" spans="1:3">
      <c r="A475" s="2" t="s">
        <v>53</v>
      </c>
      <c r="B475" s="2">
        <v>6.1801801801801801</v>
      </c>
      <c r="C475" s="2">
        <v>78.783343947742594</v>
      </c>
    </row>
    <row r="476" spans="1:3">
      <c r="A476" s="2" t="s">
        <v>53</v>
      </c>
      <c r="B476" s="2">
        <v>18.540540540540501</v>
      </c>
      <c r="C476" s="2">
        <v>94.952338761679201</v>
      </c>
    </row>
    <row r="477" spans="1:3">
      <c r="A477" s="2" t="s">
        <v>53</v>
      </c>
      <c r="B477" s="2">
        <v>18.540540540540501</v>
      </c>
      <c r="C477" s="2">
        <v>88.844682846644901</v>
      </c>
    </row>
    <row r="478" spans="1:3">
      <c r="A478" s="2" t="s">
        <v>53</v>
      </c>
      <c r="B478" s="2">
        <v>18.540540540540501</v>
      </c>
      <c r="C478" s="2">
        <v>87.530597765337205</v>
      </c>
    </row>
    <row r="479" spans="1:3">
      <c r="A479" s="2" t="s">
        <v>53</v>
      </c>
      <c r="B479" s="2">
        <v>18.540540540540501</v>
      </c>
      <c r="C479" s="2">
        <v>82.939144098045901</v>
      </c>
    </row>
    <row r="480" spans="1:3">
      <c r="A480" s="2" t="s">
        <v>53</v>
      </c>
      <c r="B480" s="2">
        <v>18.540540540540501</v>
      </c>
      <c r="C480" s="2">
        <v>82.036084645731407</v>
      </c>
    </row>
    <row r="481" spans="1:3">
      <c r="A481" s="2" t="s">
        <v>53</v>
      </c>
      <c r="B481" s="2">
        <v>18.540540540540501</v>
      </c>
      <c r="C481" s="2">
        <v>91.498527200682105</v>
      </c>
    </row>
    <row r="482" spans="1:3">
      <c r="A482" s="2" t="s">
        <v>72</v>
      </c>
      <c r="B482" s="2">
        <v>8.2132132131999998E-4</v>
      </c>
      <c r="C482" s="2">
        <v>-3.2619798143187402</v>
      </c>
    </row>
    <row r="483" spans="1:3">
      <c r="A483" s="2" t="s">
        <v>72</v>
      </c>
      <c r="B483" s="2">
        <v>8.2132132131999998E-4</v>
      </c>
      <c r="C483" s="2">
        <v>1.9497481710000499</v>
      </c>
    </row>
    <row r="484" spans="1:3">
      <c r="A484" s="2" t="s">
        <v>72</v>
      </c>
      <c r="B484" s="2">
        <v>8.2132132131999998E-4</v>
      </c>
      <c r="C484" s="2">
        <v>0.34564089892331601</v>
      </c>
    </row>
    <row r="485" spans="1:3">
      <c r="A485" s="2" t="s">
        <v>72</v>
      </c>
      <c r="B485" s="2">
        <v>8.2132132131999998E-4</v>
      </c>
      <c r="C485" s="2">
        <v>-3.0121367981496499</v>
      </c>
    </row>
    <row r="486" spans="1:3">
      <c r="A486" s="2" t="s">
        <v>72</v>
      </c>
      <c r="B486" s="2">
        <v>8.2132132131999998E-4</v>
      </c>
      <c r="C486" s="2">
        <v>0.72415137827107101</v>
      </c>
    </row>
    <row r="487" spans="1:3">
      <c r="A487" s="2" t="s">
        <v>72</v>
      </c>
      <c r="B487" s="2">
        <v>8.2132132131999998E-4</v>
      </c>
      <c r="C487" s="2">
        <v>-3.8841656677293499</v>
      </c>
    </row>
    <row r="488" spans="1:3">
      <c r="A488" s="2" t="s">
        <v>72</v>
      </c>
      <c r="B488" s="2">
        <v>2.4654654655000001E-3</v>
      </c>
      <c r="C488" s="2">
        <v>-7.9414225356939001</v>
      </c>
    </row>
    <row r="489" spans="1:3">
      <c r="A489" s="2" t="s">
        <v>72</v>
      </c>
      <c r="B489" s="2">
        <v>2.4654654655000001E-3</v>
      </c>
      <c r="C489" s="2">
        <v>-3.05510271965723</v>
      </c>
    </row>
    <row r="490" spans="1:3">
      <c r="A490" s="2" t="s">
        <v>72</v>
      </c>
      <c r="B490" s="2">
        <v>2.4654654655000001E-3</v>
      </c>
      <c r="C490" s="2">
        <v>10.155562268501701</v>
      </c>
    </row>
    <row r="491" spans="1:3">
      <c r="A491" s="2" t="s">
        <v>72</v>
      </c>
      <c r="B491" s="2">
        <v>2.4654654655000001E-3</v>
      </c>
      <c r="C491" s="2">
        <v>-2.22262713923956</v>
      </c>
    </row>
    <row r="492" spans="1:3">
      <c r="A492" s="2" t="s">
        <v>72</v>
      </c>
      <c r="B492" s="2">
        <v>2.4654654655000001E-3</v>
      </c>
      <c r="C492" s="2">
        <v>-3.39157602751779</v>
      </c>
    </row>
    <row r="493" spans="1:3">
      <c r="A493" s="2" t="s">
        <v>72</v>
      </c>
      <c r="B493" s="2">
        <v>2.4654654655000001E-3</v>
      </c>
      <c r="C493" s="2">
        <v>-5.6439308958202199</v>
      </c>
    </row>
    <row r="494" spans="1:3">
      <c r="A494" s="2" t="s">
        <v>72</v>
      </c>
      <c r="B494" s="2">
        <v>7.3948948949000004E-3</v>
      </c>
      <c r="C494" s="2">
        <v>-10.0838309885087</v>
      </c>
    </row>
    <row r="495" spans="1:3">
      <c r="A495" s="2" t="s">
        <v>72</v>
      </c>
      <c r="B495" s="2">
        <v>7.3948948949000004E-3</v>
      </c>
      <c r="C495" s="2">
        <v>-3.35386710778385</v>
      </c>
    </row>
    <row r="496" spans="1:3">
      <c r="A496" s="2" t="s">
        <v>72</v>
      </c>
      <c r="B496" s="2">
        <v>7.3948948949000004E-3</v>
      </c>
      <c r="C496" s="2">
        <v>-2.1285883361712501</v>
      </c>
    </row>
    <row r="497" spans="1:3">
      <c r="A497" s="2" t="s">
        <v>72</v>
      </c>
      <c r="B497" s="2">
        <v>7.3948948949000004E-3</v>
      </c>
      <c r="C497" s="2">
        <v>-3.9294082786884301</v>
      </c>
    </row>
    <row r="498" spans="1:3">
      <c r="A498" s="2" t="s">
        <v>72</v>
      </c>
      <c r="B498" s="2">
        <v>7.3948948949000004E-3</v>
      </c>
      <c r="C498" s="2">
        <v>4.3551776230007198</v>
      </c>
    </row>
    <row r="499" spans="1:3">
      <c r="A499" s="2" t="s">
        <v>72</v>
      </c>
      <c r="B499" s="2">
        <v>7.3948948949000004E-3</v>
      </c>
      <c r="C499" s="2">
        <v>-7.9011326155882804</v>
      </c>
    </row>
    <row r="500" spans="1:3">
      <c r="A500" s="2" t="s">
        <v>72</v>
      </c>
      <c r="B500" s="2">
        <v>2.2186186186E-2</v>
      </c>
      <c r="C500" s="2">
        <v>-7.5246746493218701</v>
      </c>
    </row>
    <row r="501" spans="1:3">
      <c r="A501" s="2" t="s">
        <v>72</v>
      </c>
      <c r="B501" s="2">
        <v>2.2186186186E-2</v>
      </c>
      <c r="C501" s="2">
        <v>-2.6744378307367902</v>
      </c>
    </row>
    <row r="502" spans="1:3">
      <c r="A502" s="2" t="s">
        <v>72</v>
      </c>
      <c r="B502" s="2">
        <v>2.2186186186E-2</v>
      </c>
      <c r="C502" s="2">
        <v>0.239932144822188</v>
      </c>
    </row>
    <row r="503" spans="1:3">
      <c r="A503" s="2" t="s">
        <v>72</v>
      </c>
      <c r="B503" s="2">
        <v>2.2186186186E-2</v>
      </c>
      <c r="C503" s="2">
        <v>-1.0609850834914201</v>
      </c>
    </row>
    <row r="504" spans="1:3">
      <c r="A504" s="2" t="s">
        <v>72</v>
      </c>
      <c r="B504" s="2">
        <v>2.2186186186E-2</v>
      </c>
      <c r="C504" s="2">
        <v>-3.8904711631058801</v>
      </c>
    </row>
    <row r="505" spans="1:3">
      <c r="A505" s="2" t="s">
        <v>72</v>
      </c>
      <c r="B505" s="2">
        <v>2.2186186186E-2</v>
      </c>
      <c r="C505" s="2">
        <v>-8.9237876001996792</v>
      </c>
    </row>
    <row r="506" spans="1:3">
      <c r="A506" s="2" t="s">
        <v>72</v>
      </c>
      <c r="B506" s="2">
        <v>6.6560060059999995E-2</v>
      </c>
      <c r="C506" s="2">
        <v>-8.1305251848772997</v>
      </c>
    </row>
    <row r="507" spans="1:3">
      <c r="A507" s="2" t="s">
        <v>72</v>
      </c>
      <c r="B507" s="2">
        <v>6.6560060059999995E-2</v>
      </c>
      <c r="C507" s="2">
        <v>-2.6128551040598702</v>
      </c>
    </row>
    <row r="508" spans="1:3">
      <c r="A508" s="2" t="s">
        <v>72</v>
      </c>
      <c r="B508" s="2">
        <v>6.6560060059999995E-2</v>
      </c>
      <c r="C508" s="2">
        <v>-4.3323041361987897</v>
      </c>
    </row>
    <row r="509" spans="1:3">
      <c r="A509" s="2" t="s">
        <v>72</v>
      </c>
      <c r="B509" s="2">
        <v>6.6560060059999995E-2</v>
      </c>
      <c r="C509" s="2">
        <v>-4.9888427036061902</v>
      </c>
    </row>
    <row r="510" spans="1:3">
      <c r="A510" s="2" t="s">
        <v>72</v>
      </c>
      <c r="B510" s="2">
        <v>6.6560060059999995E-2</v>
      </c>
      <c r="C510" s="2">
        <v>0.16356056104177499</v>
      </c>
    </row>
    <row r="511" spans="1:3">
      <c r="A511" s="2" t="s">
        <v>72</v>
      </c>
      <c r="B511" s="2">
        <v>6.6560060059999995E-2</v>
      </c>
      <c r="C511" s="2">
        <v>-9.8941788742971699</v>
      </c>
    </row>
    <row r="512" spans="1:3">
      <c r="A512" s="2" t="s">
        <v>72</v>
      </c>
      <c r="B512" s="2">
        <v>0.19968168168168199</v>
      </c>
      <c r="C512" s="2">
        <v>-8.5966702789844796</v>
      </c>
    </row>
    <row r="513" spans="1:3">
      <c r="A513" s="2" t="s">
        <v>72</v>
      </c>
      <c r="B513" s="2">
        <v>0.19968168168168199</v>
      </c>
      <c r="C513" s="2">
        <v>-4.7993559914540702</v>
      </c>
    </row>
    <row r="514" spans="1:3">
      <c r="A514" s="2" t="s">
        <v>72</v>
      </c>
      <c r="B514" s="2">
        <v>0.19968168168168199</v>
      </c>
      <c r="C514" s="2">
        <v>-6.4217973940322999</v>
      </c>
    </row>
    <row r="515" spans="1:3">
      <c r="A515" s="2" t="s">
        <v>72</v>
      </c>
      <c r="B515" s="2">
        <v>0.19968168168168199</v>
      </c>
      <c r="C515" s="2">
        <v>-6.28164044588911</v>
      </c>
    </row>
    <row r="516" spans="1:3">
      <c r="A516" s="2" t="s">
        <v>72</v>
      </c>
      <c r="B516" s="2">
        <v>0.19968168168168199</v>
      </c>
      <c r="C516" s="2">
        <v>0.32100903612083198</v>
      </c>
    </row>
    <row r="517" spans="1:3">
      <c r="A517" s="2" t="s">
        <v>72</v>
      </c>
      <c r="B517" s="2">
        <v>0.19968168168168199</v>
      </c>
      <c r="C517" s="2">
        <v>9.1966144874486009</v>
      </c>
    </row>
    <row r="518" spans="1:3">
      <c r="A518" s="2" t="s">
        <v>72</v>
      </c>
      <c r="B518" s="2">
        <v>0.59904354354354405</v>
      </c>
      <c r="C518" s="2">
        <v>-0.77223558004539306</v>
      </c>
    </row>
    <row r="519" spans="1:3">
      <c r="A519" s="2" t="s">
        <v>72</v>
      </c>
      <c r="B519" s="2">
        <v>0.59904354354354405</v>
      </c>
      <c r="C519" s="2">
        <v>1.6556519154229801</v>
      </c>
    </row>
    <row r="520" spans="1:3">
      <c r="A520" s="2" t="s">
        <v>72</v>
      </c>
      <c r="B520" s="2">
        <v>0.59904354354354405</v>
      </c>
      <c r="C520" s="2">
        <v>-0.92585102662900698</v>
      </c>
    </row>
    <row r="521" spans="1:3">
      <c r="A521" s="2" t="s">
        <v>72</v>
      </c>
      <c r="B521" s="2">
        <v>0.59904354354354405</v>
      </c>
      <c r="C521" s="2">
        <v>44.5541228110879</v>
      </c>
    </row>
    <row r="522" spans="1:3">
      <c r="A522" s="2" t="s">
        <v>72</v>
      </c>
      <c r="B522" s="2">
        <v>0.59904354354354405</v>
      </c>
      <c r="C522" s="2">
        <v>0.26144656207719202</v>
      </c>
    </row>
    <row r="523" spans="1:3">
      <c r="A523" s="2" t="s">
        <v>72</v>
      </c>
      <c r="B523" s="2">
        <v>0.59904354354354405</v>
      </c>
      <c r="C523" s="2">
        <v>-1.26382738360092</v>
      </c>
    </row>
    <row r="524" spans="1:3">
      <c r="A524" s="2" t="s">
        <v>72</v>
      </c>
      <c r="B524" s="2">
        <v>1.7971321321321301</v>
      </c>
      <c r="C524" s="2">
        <v>2.00495531974736</v>
      </c>
    </row>
    <row r="525" spans="1:3">
      <c r="A525" s="2" t="s">
        <v>72</v>
      </c>
      <c r="B525" s="2">
        <v>1.7971321321321301</v>
      </c>
      <c r="C525" s="2">
        <v>10.136207508579901</v>
      </c>
    </row>
    <row r="526" spans="1:3">
      <c r="A526" s="2" t="s">
        <v>72</v>
      </c>
      <c r="B526" s="2">
        <v>1.7971321321321301</v>
      </c>
      <c r="C526" s="2">
        <v>8.6352253263020504</v>
      </c>
    </row>
    <row r="527" spans="1:3">
      <c r="A527" s="2" t="s">
        <v>72</v>
      </c>
      <c r="B527" s="2">
        <v>1.7971321321321301</v>
      </c>
      <c r="C527" s="2">
        <v>-5.1921098894870603</v>
      </c>
    </row>
    <row r="528" spans="1:3">
      <c r="A528" s="2" t="s">
        <v>72</v>
      </c>
      <c r="B528" s="2">
        <v>1.7971321321321301</v>
      </c>
      <c r="C528" s="2">
        <v>-4.8561927228565498</v>
      </c>
    </row>
    <row r="529" spans="1:3">
      <c r="A529" s="2" t="s">
        <v>72</v>
      </c>
      <c r="B529" s="2">
        <v>1.7971321321321301</v>
      </c>
      <c r="C529" s="2">
        <v>-3.5723621699914001</v>
      </c>
    </row>
    <row r="530" spans="1:3">
      <c r="A530" s="2" t="s">
        <v>72</v>
      </c>
      <c r="B530" s="2">
        <v>5.3913963963963996</v>
      </c>
      <c r="C530" s="2">
        <v>30.716833892951701</v>
      </c>
    </row>
    <row r="531" spans="1:3">
      <c r="A531" s="2" t="s">
        <v>72</v>
      </c>
      <c r="B531" s="2">
        <v>5.3913963963963996</v>
      </c>
      <c r="C531" s="2">
        <v>14.1525764114254</v>
      </c>
    </row>
    <row r="532" spans="1:3">
      <c r="A532" s="2" t="s">
        <v>72</v>
      </c>
      <c r="B532" s="2">
        <v>5.3913963963963996</v>
      </c>
      <c r="C532" s="2">
        <v>17.309124749078201</v>
      </c>
    </row>
    <row r="533" spans="1:3">
      <c r="A533" s="2" t="s">
        <v>72</v>
      </c>
      <c r="B533" s="2">
        <v>5.3913963963963996</v>
      </c>
      <c r="C533" s="2">
        <v>36.793675003040399</v>
      </c>
    </row>
    <row r="534" spans="1:3">
      <c r="A534" s="2" t="s">
        <v>72</v>
      </c>
      <c r="B534" s="2">
        <v>5.3913963963963996</v>
      </c>
      <c r="C534" s="2">
        <v>14.818804402507601</v>
      </c>
    </row>
    <row r="535" spans="1:3">
      <c r="A535" s="2" t="s">
        <v>72</v>
      </c>
      <c r="B535" s="2">
        <v>5.3913963963963996</v>
      </c>
      <c r="C535" s="2">
        <v>7.3836552618514597</v>
      </c>
    </row>
    <row r="536" spans="1:3">
      <c r="A536" s="2" t="s">
        <v>72</v>
      </c>
      <c r="B536" s="2">
        <v>16.174174174174201</v>
      </c>
      <c r="C536" s="2">
        <v>94.782586968747594</v>
      </c>
    </row>
    <row r="537" spans="1:3">
      <c r="A537" s="2" t="s">
        <v>72</v>
      </c>
      <c r="B537" s="2">
        <v>16.174174174174201</v>
      </c>
      <c r="C537" s="2">
        <v>89.892646878897594</v>
      </c>
    </row>
    <row r="538" spans="1:3">
      <c r="A538" s="2" t="s">
        <v>72</v>
      </c>
      <c r="B538" s="2">
        <v>16.174174174174201</v>
      </c>
      <c r="C538" s="2">
        <v>80.744744988890005</v>
      </c>
    </row>
    <row r="539" spans="1:3">
      <c r="A539" s="2" t="s">
        <v>72</v>
      </c>
      <c r="B539" s="2">
        <v>16.174174174174201</v>
      </c>
      <c r="C539" s="2">
        <v>80.332507350957201</v>
      </c>
    </row>
    <row r="540" spans="1:3">
      <c r="A540" s="2" t="s">
        <v>72</v>
      </c>
      <c r="B540" s="2">
        <v>16.174174174174201</v>
      </c>
      <c r="C540" s="2">
        <v>75.826643540592002</v>
      </c>
    </row>
    <row r="541" spans="1:3">
      <c r="A541" s="2" t="s">
        <v>72</v>
      </c>
      <c r="B541" s="2">
        <v>16.174174174174201</v>
      </c>
      <c r="C541" s="2">
        <v>77.770477638286593</v>
      </c>
    </row>
    <row r="542" spans="1:3">
      <c r="A542" s="2" t="s">
        <v>64</v>
      </c>
      <c r="B542" s="2">
        <v>3.1381381380999999E-4</v>
      </c>
      <c r="C542" s="2">
        <v>0.72399937307139495</v>
      </c>
    </row>
    <row r="543" spans="1:3">
      <c r="A543" s="2" t="s">
        <v>64</v>
      </c>
      <c r="B543" s="2">
        <v>3.1381381380999999E-4</v>
      </c>
      <c r="C543" s="2">
        <v>-0.81005126353907997</v>
      </c>
    </row>
    <row r="544" spans="1:3">
      <c r="A544" s="2" t="s">
        <v>64</v>
      </c>
      <c r="B544" s="2">
        <v>3.1381381380999999E-4</v>
      </c>
      <c r="C544" s="2">
        <v>-0.71499274849911998</v>
      </c>
    </row>
    <row r="545" spans="1:3">
      <c r="A545" s="2" t="s">
        <v>64</v>
      </c>
      <c r="B545" s="2">
        <v>3.1381381380999999E-4</v>
      </c>
      <c r="C545" s="2">
        <v>1.5900727088476301</v>
      </c>
    </row>
    <row r="546" spans="1:3">
      <c r="A546" s="2" t="s">
        <v>64</v>
      </c>
      <c r="B546" s="2">
        <v>3.1381381380999999E-4</v>
      </c>
      <c r="C546" s="2">
        <v>-2.7852016736620602</v>
      </c>
    </row>
    <row r="547" spans="1:3">
      <c r="A547" s="2" t="s">
        <v>64</v>
      </c>
      <c r="B547" s="2">
        <v>3.1381381380999999E-4</v>
      </c>
      <c r="C547" s="2">
        <v>-0.41417187184568</v>
      </c>
    </row>
    <row r="548" spans="1:3">
      <c r="A548" s="2" t="s">
        <v>64</v>
      </c>
      <c r="B548" s="2">
        <v>9.4294294293999995E-4</v>
      </c>
      <c r="C548" s="2">
        <v>-1.88199814679031</v>
      </c>
    </row>
    <row r="549" spans="1:3">
      <c r="A549" s="2" t="s">
        <v>64</v>
      </c>
      <c r="B549" s="2">
        <v>9.4294294293999995E-4</v>
      </c>
      <c r="C549" s="2">
        <v>-0.93544953004182296</v>
      </c>
    </row>
    <row r="550" spans="1:3">
      <c r="A550" s="2" t="s">
        <v>64</v>
      </c>
      <c r="B550" s="2">
        <v>9.4294294293999995E-4</v>
      </c>
      <c r="C550" s="2">
        <v>0.75477665246332204</v>
      </c>
    </row>
    <row r="551" spans="1:3">
      <c r="A551" s="2" t="s">
        <v>64</v>
      </c>
      <c r="B551" s="2">
        <v>9.4294294293999995E-4</v>
      </c>
      <c r="C551" s="2">
        <v>1.9399008166485801</v>
      </c>
    </row>
    <row r="552" spans="1:3">
      <c r="A552" s="2" t="s">
        <v>64</v>
      </c>
      <c r="B552" s="2">
        <v>9.4294294293999995E-4</v>
      </c>
      <c r="C552" s="2">
        <v>-1.6417770289756799</v>
      </c>
    </row>
    <row r="553" spans="1:3">
      <c r="A553" s="2" t="s">
        <v>64</v>
      </c>
      <c r="B553" s="2">
        <v>9.4294294293999995E-4</v>
      </c>
      <c r="C553" s="2">
        <v>1.98209710910047</v>
      </c>
    </row>
    <row r="554" spans="1:3">
      <c r="A554" s="2" t="s">
        <v>64</v>
      </c>
      <c r="B554" s="2">
        <v>2.8288288287999998E-3</v>
      </c>
      <c r="C554" s="2">
        <v>-5.0261972367876</v>
      </c>
    </row>
    <row r="555" spans="1:3">
      <c r="A555" s="2" t="s">
        <v>64</v>
      </c>
      <c r="B555" s="2">
        <v>2.8288288287999998E-3</v>
      </c>
      <c r="C555" s="2">
        <v>-5.3022770552021496</v>
      </c>
    </row>
    <row r="556" spans="1:3">
      <c r="A556" s="2" t="s">
        <v>64</v>
      </c>
      <c r="B556" s="2">
        <v>2.8288288287999998E-3</v>
      </c>
      <c r="C556" s="2">
        <v>-3.5572450281257502</v>
      </c>
    </row>
    <row r="557" spans="1:3">
      <c r="A557" s="2" t="s">
        <v>64</v>
      </c>
      <c r="B557" s="2">
        <v>2.8288288287999998E-3</v>
      </c>
      <c r="C557" s="2">
        <v>-0.40143827349487199</v>
      </c>
    </row>
    <row r="558" spans="1:3">
      <c r="A558" s="2" t="s">
        <v>64</v>
      </c>
      <c r="B558" s="2">
        <v>2.8288288287999998E-3</v>
      </c>
      <c r="C558" s="2">
        <v>-3.99582226463566</v>
      </c>
    </row>
    <row r="559" spans="1:3">
      <c r="A559" s="2" t="s">
        <v>64</v>
      </c>
      <c r="B559" s="2">
        <v>2.8288288287999998E-3</v>
      </c>
      <c r="C559" s="2">
        <v>-0.84381495296168796</v>
      </c>
    </row>
    <row r="560" spans="1:3">
      <c r="A560" s="2" t="s">
        <v>64</v>
      </c>
      <c r="B560" s="2">
        <v>8.4864864864999997E-3</v>
      </c>
      <c r="C560" s="2">
        <v>-6.4969456150663802</v>
      </c>
    </row>
    <row r="561" spans="1:3">
      <c r="A561" s="2" t="s">
        <v>64</v>
      </c>
      <c r="B561" s="2">
        <v>8.4864864864999997E-3</v>
      </c>
      <c r="C561" s="2">
        <v>-5.7664064193848699</v>
      </c>
    </row>
    <row r="562" spans="1:3">
      <c r="A562" s="2" t="s">
        <v>64</v>
      </c>
      <c r="B562" s="2">
        <v>8.4864864864999997E-3</v>
      </c>
      <c r="C562" s="2">
        <v>-4.27222742926548</v>
      </c>
    </row>
    <row r="563" spans="1:3">
      <c r="A563" s="2" t="s">
        <v>64</v>
      </c>
      <c r="B563" s="2">
        <v>8.4864864864999997E-3</v>
      </c>
      <c r="C563" s="2">
        <v>-1.37321609705081</v>
      </c>
    </row>
    <row r="564" spans="1:3">
      <c r="A564" s="2" t="s">
        <v>64</v>
      </c>
      <c r="B564" s="2">
        <v>8.4864864864999997E-3</v>
      </c>
      <c r="C564" s="2">
        <v>-5.1586091131306402</v>
      </c>
    </row>
    <row r="565" spans="1:3">
      <c r="A565" s="2" t="s">
        <v>64</v>
      </c>
      <c r="B565" s="2">
        <v>8.4864864864999997E-3</v>
      </c>
      <c r="C565" s="2">
        <v>-1.55897052601857</v>
      </c>
    </row>
    <row r="566" spans="1:3">
      <c r="A566" s="2" t="s">
        <v>64</v>
      </c>
      <c r="B566" s="2">
        <v>2.5457957957999999E-2</v>
      </c>
      <c r="C566" s="2">
        <v>-6.5224298917796997</v>
      </c>
    </row>
    <row r="567" spans="1:3">
      <c r="A567" s="2" t="s">
        <v>64</v>
      </c>
      <c r="B567" s="2">
        <v>2.5457957957999999E-2</v>
      </c>
      <c r="C567" s="2">
        <v>-7.2512991171283296</v>
      </c>
    </row>
    <row r="568" spans="1:3">
      <c r="A568" s="2" t="s">
        <v>64</v>
      </c>
      <c r="B568" s="2">
        <v>2.5457957957999999E-2</v>
      </c>
      <c r="C568" s="2">
        <v>-4.5313587783644902</v>
      </c>
    </row>
    <row r="569" spans="1:3">
      <c r="A569" s="2" t="s">
        <v>64</v>
      </c>
      <c r="B569" s="2">
        <v>2.5457957957999999E-2</v>
      </c>
      <c r="C569" s="2">
        <v>-2.71783292543779</v>
      </c>
    </row>
    <row r="570" spans="1:3">
      <c r="A570" s="2" t="s">
        <v>64</v>
      </c>
      <c r="B570" s="2">
        <v>2.5457957957999999E-2</v>
      </c>
      <c r="C570" s="2">
        <v>-5.2654970031949304</v>
      </c>
    </row>
    <row r="571" spans="1:3">
      <c r="A571" s="2" t="s">
        <v>64</v>
      </c>
      <c r="B571" s="2">
        <v>2.5457957957999999E-2</v>
      </c>
      <c r="C571" s="2">
        <v>-3.4205104251154901</v>
      </c>
    </row>
    <row r="572" spans="1:3">
      <c r="A572" s="2" t="s">
        <v>64</v>
      </c>
      <c r="B572" s="2">
        <v>7.6372372371999994E-2</v>
      </c>
      <c r="C572" s="2">
        <v>-7.9173491579953401</v>
      </c>
    </row>
    <row r="573" spans="1:3">
      <c r="A573" s="2" t="s">
        <v>64</v>
      </c>
      <c r="B573" s="2">
        <v>7.6372372371999994E-2</v>
      </c>
      <c r="C573" s="2">
        <v>-7.0179918730217903</v>
      </c>
    </row>
    <row r="574" spans="1:3">
      <c r="A574" s="2" t="s">
        <v>64</v>
      </c>
      <c r="B574" s="2">
        <v>7.6372372371999994E-2</v>
      </c>
      <c r="C574" s="2">
        <v>-4.3823644924780796</v>
      </c>
    </row>
    <row r="575" spans="1:3">
      <c r="A575" s="2" t="s">
        <v>64</v>
      </c>
      <c r="B575" s="2">
        <v>7.6372372371999994E-2</v>
      </c>
      <c r="C575" s="2">
        <v>-2.9531443022694401</v>
      </c>
    </row>
    <row r="576" spans="1:3">
      <c r="A576" s="2" t="s">
        <v>64</v>
      </c>
      <c r="B576" s="2">
        <v>7.6372372371999994E-2</v>
      </c>
      <c r="C576" s="2">
        <v>-5.6544267657485898</v>
      </c>
    </row>
    <row r="577" spans="1:3">
      <c r="A577" s="2" t="s">
        <v>64</v>
      </c>
      <c r="B577" s="2">
        <v>7.6372372371999994E-2</v>
      </c>
      <c r="C577" s="2">
        <v>-1.41286599500772</v>
      </c>
    </row>
    <row r="578" spans="1:3">
      <c r="A578" s="2" t="s">
        <v>64</v>
      </c>
      <c r="B578" s="2">
        <v>0.22911861861861901</v>
      </c>
      <c r="C578" s="2">
        <v>-7.7388748399851499</v>
      </c>
    </row>
    <row r="579" spans="1:3">
      <c r="A579" s="2" t="s">
        <v>64</v>
      </c>
      <c r="B579" s="2">
        <v>0.22911861861861901</v>
      </c>
      <c r="C579" s="2">
        <v>-7.6318265149700704</v>
      </c>
    </row>
    <row r="580" spans="1:3">
      <c r="A580" s="2" t="s">
        <v>64</v>
      </c>
      <c r="B580" s="2">
        <v>0.22911861861861901</v>
      </c>
      <c r="C580" s="2">
        <v>2.7531118042912301</v>
      </c>
    </row>
    <row r="581" spans="1:3">
      <c r="A581" s="2" t="s">
        <v>64</v>
      </c>
      <c r="B581" s="2">
        <v>0.22911861861861901</v>
      </c>
      <c r="C581" s="2">
        <v>-2.61705286497555</v>
      </c>
    </row>
    <row r="582" spans="1:3">
      <c r="A582" s="2" t="s">
        <v>64</v>
      </c>
      <c r="B582" s="2">
        <v>0.22911861861861901</v>
      </c>
      <c r="C582" s="2">
        <v>-4.7900158291646999</v>
      </c>
    </row>
    <row r="583" spans="1:3">
      <c r="A583" s="2" t="s">
        <v>64</v>
      </c>
      <c r="B583" s="2">
        <v>0.22911861861861901</v>
      </c>
      <c r="C583" s="2">
        <v>-1.5076096173698901</v>
      </c>
    </row>
    <row r="584" spans="1:3">
      <c r="A584" s="2" t="s">
        <v>64</v>
      </c>
      <c r="B584" s="2">
        <v>0.68735435435435399</v>
      </c>
      <c r="C584" s="2">
        <v>-3.6224489515466902</v>
      </c>
    </row>
    <row r="585" spans="1:3">
      <c r="A585" s="2" t="s">
        <v>64</v>
      </c>
      <c r="B585" s="2">
        <v>0.68735435435435399</v>
      </c>
      <c r="C585" s="2">
        <v>-2.8669785698413399</v>
      </c>
    </row>
    <row r="586" spans="1:3">
      <c r="A586" s="2" t="s">
        <v>64</v>
      </c>
      <c r="B586" s="2">
        <v>0.68735435435435399</v>
      </c>
      <c r="C586" s="2">
        <v>4.8744038650610397</v>
      </c>
    </row>
    <row r="587" spans="1:3">
      <c r="A587" s="2" t="s">
        <v>64</v>
      </c>
      <c r="B587" s="2">
        <v>0.68735435435435399</v>
      </c>
      <c r="C587" s="2">
        <v>-1.3163611867165801</v>
      </c>
    </row>
    <row r="588" spans="1:3">
      <c r="A588" s="2" t="s">
        <v>64</v>
      </c>
      <c r="B588" s="2">
        <v>0.68735435435435399</v>
      </c>
      <c r="C588" s="2">
        <v>-1.83237888053738</v>
      </c>
    </row>
    <row r="589" spans="1:3">
      <c r="A589" s="2" t="s">
        <v>64</v>
      </c>
      <c r="B589" s="2">
        <v>0.68735435435435399</v>
      </c>
      <c r="C589" s="2">
        <v>-0.24362951100163199</v>
      </c>
    </row>
    <row r="590" spans="1:3">
      <c r="A590" s="2" t="s">
        <v>64</v>
      </c>
      <c r="B590" s="2">
        <v>2.0620570570570602</v>
      </c>
      <c r="C590" s="2">
        <v>15.506290297139399</v>
      </c>
    </row>
    <row r="591" spans="1:3">
      <c r="A591" s="2" t="s">
        <v>64</v>
      </c>
      <c r="B591" s="2">
        <v>2.0620570570570602</v>
      </c>
      <c r="C591" s="2">
        <v>18.486996996338299</v>
      </c>
    </row>
    <row r="592" spans="1:3">
      <c r="A592" s="2" t="s">
        <v>64</v>
      </c>
      <c r="B592" s="2">
        <v>2.0620570570570602</v>
      </c>
      <c r="C592" s="2">
        <v>14.800700113316299</v>
      </c>
    </row>
    <row r="593" spans="1:3">
      <c r="A593" s="2" t="s">
        <v>64</v>
      </c>
      <c r="B593" s="2">
        <v>2.0620570570570602</v>
      </c>
      <c r="C593" s="2">
        <v>9.6668579900455605</v>
      </c>
    </row>
    <row r="594" spans="1:3">
      <c r="A594" s="2" t="s">
        <v>64</v>
      </c>
      <c r="B594" s="2">
        <v>2.0620570570570602</v>
      </c>
      <c r="C594" s="2">
        <v>12.9313063763062</v>
      </c>
    </row>
    <row r="595" spans="1:3">
      <c r="A595" s="2" t="s">
        <v>64</v>
      </c>
      <c r="B595" s="2">
        <v>2.0620570570570602</v>
      </c>
      <c r="C595" s="2">
        <v>11.7029164729858</v>
      </c>
    </row>
    <row r="596" spans="1:3">
      <c r="A596" s="2" t="s">
        <v>64</v>
      </c>
      <c r="B596" s="2">
        <v>6.1861861861861902</v>
      </c>
      <c r="C596" s="2">
        <v>60.825235514092</v>
      </c>
    </row>
    <row r="597" spans="1:3">
      <c r="A597" s="2" t="s">
        <v>64</v>
      </c>
      <c r="B597" s="2">
        <v>6.1861861861861902</v>
      </c>
      <c r="C597" s="2">
        <v>63.341530093747402</v>
      </c>
    </row>
    <row r="598" spans="1:3">
      <c r="A598" s="2" t="s">
        <v>64</v>
      </c>
      <c r="B598" s="2">
        <v>6.1861861861861902</v>
      </c>
      <c r="C598" s="2">
        <v>64.949340459597906</v>
      </c>
    </row>
    <row r="599" spans="1:3">
      <c r="A599" s="2" t="s">
        <v>64</v>
      </c>
      <c r="B599" s="2">
        <v>6.1861861861861902</v>
      </c>
      <c r="C599" s="2">
        <v>63.497828285432</v>
      </c>
    </row>
    <row r="600" spans="1:3">
      <c r="A600" s="2" t="s">
        <v>64</v>
      </c>
      <c r="B600" s="2">
        <v>6.1861861861861902</v>
      </c>
      <c r="C600" s="2">
        <v>64.250010441240704</v>
      </c>
    </row>
    <row r="601" spans="1:3">
      <c r="A601" s="2" t="s">
        <v>64</v>
      </c>
      <c r="B601" s="2">
        <v>6.1861861861861902</v>
      </c>
      <c r="C601" s="2">
        <v>66.658187211304806</v>
      </c>
    </row>
    <row r="602" spans="1:3">
      <c r="A602" s="2" t="s">
        <v>20</v>
      </c>
      <c r="B602" s="2">
        <v>3.7237237237000001E-4</v>
      </c>
      <c r="C602" s="2">
        <v>-1.6055021491799399</v>
      </c>
    </row>
    <row r="603" spans="1:3">
      <c r="A603" s="2" t="s">
        <v>20</v>
      </c>
      <c r="B603" s="2">
        <v>3.7237237237000001E-4</v>
      </c>
      <c r="C603" s="2">
        <v>-1.9785369847938901</v>
      </c>
    </row>
    <row r="604" spans="1:3">
      <c r="A604" s="2" t="s">
        <v>20</v>
      </c>
      <c r="B604" s="2">
        <v>3.7237237237000001E-4</v>
      </c>
      <c r="C604" s="2">
        <v>-1.7629010539579</v>
      </c>
    </row>
    <row r="605" spans="1:3">
      <c r="A605" s="2" t="s">
        <v>20</v>
      </c>
      <c r="B605" s="2">
        <v>3.7237237237000001E-4</v>
      </c>
      <c r="C605" s="2">
        <v>-0.96110164745703397</v>
      </c>
    </row>
    <row r="606" spans="1:3">
      <c r="A606" s="2" t="s">
        <v>20</v>
      </c>
      <c r="B606" s="2">
        <v>3.7237237237000001E-4</v>
      </c>
      <c r="C606" s="2">
        <v>-2.2711433591415799</v>
      </c>
    </row>
    <row r="607" spans="1:3">
      <c r="A607" s="2" t="s">
        <v>20</v>
      </c>
      <c r="B607" s="2">
        <v>3.7237237237000001E-4</v>
      </c>
      <c r="C607" s="2">
        <v>-2.2780553033514099</v>
      </c>
    </row>
    <row r="608" spans="1:3">
      <c r="A608" s="2" t="s">
        <v>20</v>
      </c>
      <c r="B608" s="2">
        <v>1.1156156155999999E-3</v>
      </c>
      <c r="C608" s="2">
        <v>-4.3109161217623697</v>
      </c>
    </row>
    <row r="609" spans="1:3">
      <c r="A609" s="2" t="s">
        <v>20</v>
      </c>
      <c r="B609" s="2">
        <v>1.1156156155999999E-3</v>
      </c>
      <c r="C609" s="2">
        <v>-3.0489057851188099</v>
      </c>
    </row>
    <row r="610" spans="1:3">
      <c r="A610" s="2" t="s">
        <v>20</v>
      </c>
      <c r="B610" s="2">
        <v>1.1156156155999999E-3</v>
      </c>
      <c r="C610" s="2">
        <v>-0.97482536866619995</v>
      </c>
    </row>
    <row r="611" spans="1:3">
      <c r="A611" s="2" t="s">
        <v>20</v>
      </c>
      <c r="B611" s="2">
        <v>1.1156156155999999E-3</v>
      </c>
      <c r="C611" s="2">
        <v>-0.214080351739624</v>
      </c>
    </row>
    <row r="612" spans="1:3">
      <c r="A612" s="2" t="s">
        <v>20</v>
      </c>
      <c r="B612" s="2">
        <v>1.1156156155999999E-3</v>
      </c>
      <c r="C612" s="2">
        <v>0.44497620605188298</v>
      </c>
    </row>
    <row r="613" spans="1:3">
      <c r="A613" s="2" t="s">
        <v>20</v>
      </c>
      <c r="B613" s="2">
        <v>1.1156156155999999E-3</v>
      </c>
      <c r="C613" s="2">
        <v>-0.313289128413278</v>
      </c>
    </row>
    <row r="614" spans="1:3">
      <c r="A614" s="2" t="s">
        <v>20</v>
      </c>
      <c r="B614" s="2">
        <v>3.3453453453E-3</v>
      </c>
      <c r="C614" s="2">
        <v>-5.0116767364010899</v>
      </c>
    </row>
    <row r="615" spans="1:3">
      <c r="A615" s="2" t="s">
        <v>20</v>
      </c>
      <c r="B615" s="2">
        <v>3.3453453453E-3</v>
      </c>
      <c r="C615" s="2">
        <v>-4.75248888695468</v>
      </c>
    </row>
    <row r="616" spans="1:3">
      <c r="A616" s="2" t="s">
        <v>20</v>
      </c>
      <c r="B616" s="2">
        <v>3.3453453453E-3</v>
      </c>
      <c r="C616" s="2">
        <v>-4.0701878515610304</v>
      </c>
    </row>
    <row r="617" spans="1:3">
      <c r="A617" s="2" t="s">
        <v>20</v>
      </c>
      <c r="B617" s="2">
        <v>3.3453453453E-3</v>
      </c>
      <c r="C617" s="2">
        <v>-1.4609227905375399</v>
      </c>
    </row>
    <row r="618" spans="1:3">
      <c r="A618" s="2" t="s">
        <v>20</v>
      </c>
      <c r="B618" s="2">
        <v>3.3453453453E-3</v>
      </c>
      <c r="C618" s="2">
        <v>-4.8928474144108298</v>
      </c>
    </row>
    <row r="619" spans="1:3">
      <c r="A619" s="2" t="s">
        <v>20</v>
      </c>
      <c r="B619" s="2">
        <v>3.3453453453E-3</v>
      </c>
      <c r="C619" s="2">
        <v>-1.40417313678011</v>
      </c>
    </row>
    <row r="620" spans="1:3">
      <c r="A620" s="2" t="s">
        <v>20</v>
      </c>
      <c r="B620" s="2">
        <v>1.0034534535E-2</v>
      </c>
      <c r="C620" s="2">
        <v>-6.7306402064781503</v>
      </c>
    </row>
    <row r="621" spans="1:3">
      <c r="A621" s="2" t="s">
        <v>20</v>
      </c>
      <c r="B621" s="2">
        <v>1.0034534535E-2</v>
      </c>
      <c r="C621" s="2">
        <v>-6.1088441246074003</v>
      </c>
    </row>
    <row r="622" spans="1:3">
      <c r="A622" s="2" t="s">
        <v>20</v>
      </c>
      <c r="B622" s="2">
        <v>1.0034534535E-2</v>
      </c>
      <c r="C622" s="2">
        <v>-4.2565952310301496</v>
      </c>
    </row>
    <row r="623" spans="1:3">
      <c r="A623" s="2" t="s">
        <v>20</v>
      </c>
      <c r="B623" s="2">
        <v>1.0034534535E-2</v>
      </c>
      <c r="C623" s="2">
        <v>-2.6125061541152301</v>
      </c>
    </row>
    <row r="624" spans="1:3">
      <c r="A624" s="2" t="s">
        <v>20</v>
      </c>
      <c r="B624" s="2">
        <v>1.0034534535E-2</v>
      </c>
      <c r="C624" s="2">
        <v>-5.05779086215919</v>
      </c>
    </row>
    <row r="625" spans="1:3">
      <c r="A625" s="2" t="s">
        <v>20</v>
      </c>
      <c r="B625" s="2">
        <v>1.0034534535E-2</v>
      </c>
      <c r="C625" s="2">
        <v>-2.3401808782135598</v>
      </c>
    </row>
    <row r="626" spans="1:3">
      <c r="A626" s="2" t="s">
        <v>20</v>
      </c>
      <c r="B626" s="2">
        <v>3.0103603603999999E-2</v>
      </c>
      <c r="C626" s="2">
        <v>-7.2341743697677101</v>
      </c>
    </row>
    <row r="627" spans="1:3">
      <c r="A627" s="2" t="s">
        <v>20</v>
      </c>
      <c r="B627" s="2">
        <v>3.0103603603999999E-2</v>
      </c>
      <c r="C627" s="2">
        <v>-6.0039263466911503</v>
      </c>
    </row>
    <row r="628" spans="1:3">
      <c r="A628" s="2" t="s">
        <v>20</v>
      </c>
      <c r="B628" s="2">
        <v>3.0103603603999999E-2</v>
      </c>
      <c r="C628" s="2">
        <v>-5.4394288379709996</v>
      </c>
    </row>
    <row r="629" spans="1:3">
      <c r="A629" s="2" t="s">
        <v>20</v>
      </c>
      <c r="B629" s="2">
        <v>3.0103603603999999E-2</v>
      </c>
      <c r="C629" s="2">
        <v>-2.1056446185955799</v>
      </c>
    </row>
    <row r="630" spans="1:3">
      <c r="A630" s="2" t="s">
        <v>20</v>
      </c>
      <c r="B630" s="2">
        <v>3.0103603603999999E-2</v>
      </c>
      <c r="C630" s="2">
        <v>-4.1834311799874797</v>
      </c>
    </row>
    <row r="631" spans="1:3">
      <c r="A631" s="2" t="s">
        <v>20</v>
      </c>
      <c r="B631" s="2">
        <v>3.0103603603999999E-2</v>
      </c>
      <c r="C631" s="2">
        <v>-1.58671818023905</v>
      </c>
    </row>
    <row r="632" spans="1:3">
      <c r="A632" s="2" t="s">
        <v>20</v>
      </c>
      <c r="B632" s="2">
        <v>9.0312312312000001E-2</v>
      </c>
      <c r="C632" s="2">
        <v>9.8051272219104</v>
      </c>
    </row>
    <row r="633" spans="1:3">
      <c r="A633" s="2" t="s">
        <v>20</v>
      </c>
      <c r="B633" s="2">
        <v>9.0312312312000001E-2</v>
      </c>
      <c r="C633" s="2">
        <v>11.575302780953701</v>
      </c>
    </row>
    <row r="634" spans="1:3">
      <c r="A634" s="2" t="s">
        <v>20</v>
      </c>
      <c r="B634" s="2">
        <v>9.0312312312000001E-2</v>
      </c>
      <c r="C634" s="2">
        <v>12.197416043338</v>
      </c>
    </row>
    <row r="635" spans="1:3">
      <c r="A635" s="2" t="s">
        <v>20</v>
      </c>
      <c r="B635" s="2">
        <v>9.0312312312000001E-2</v>
      </c>
      <c r="C635" s="2">
        <v>11.680605290220401</v>
      </c>
    </row>
    <row r="636" spans="1:3">
      <c r="A636" s="2" t="s">
        <v>20</v>
      </c>
      <c r="B636" s="2">
        <v>9.0312312312000001E-2</v>
      </c>
      <c r="C636" s="2">
        <v>12.254845922275999</v>
      </c>
    </row>
    <row r="637" spans="1:3">
      <c r="A637" s="2" t="s">
        <v>20</v>
      </c>
      <c r="B637" s="2">
        <v>9.0312312312000001E-2</v>
      </c>
      <c r="C637" s="2">
        <v>12.646399395319399</v>
      </c>
    </row>
    <row r="638" spans="1:3">
      <c r="A638" s="2" t="s">
        <v>20</v>
      </c>
      <c r="B638" s="2">
        <v>0.27093693693693699</v>
      </c>
      <c r="C638" s="2">
        <v>24.6393816223027</v>
      </c>
    </row>
    <row r="639" spans="1:3">
      <c r="A639" s="2" t="s">
        <v>20</v>
      </c>
      <c r="B639" s="2">
        <v>0.27093693693693699</v>
      </c>
      <c r="C639" s="2">
        <v>30.4756126990216</v>
      </c>
    </row>
    <row r="640" spans="1:3">
      <c r="A640" s="2" t="s">
        <v>20</v>
      </c>
      <c r="B640" s="2">
        <v>0.27093693693693699</v>
      </c>
      <c r="C640" s="2">
        <v>31.4358043803622</v>
      </c>
    </row>
    <row r="641" spans="1:3">
      <c r="A641" s="2" t="s">
        <v>20</v>
      </c>
      <c r="B641" s="2">
        <v>0.27093693693693699</v>
      </c>
      <c r="C641" s="2">
        <v>32.423748151551898</v>
      </c>
    </row>
    <row r="642" spans="1:3">
      <c r="A642" s="2" t="s">
        <v>20</v>
      </c>
      <c r="B642" s="2">
        <v>0.27093693693693699</v>
      </c>
      <c r="C642" s="2">
        <v>33.408605470594701</v>
      </c>
    </row>
    <row r="643" spans="1:3">
      <c r="A643" s="2" t="s">
        <v>20</v>
      </c>
      <c r="B643" s="2">
        <v>0.27093693693693699</v>
      </c>
      <c r="C643" s="2">
        <v>34.864522532330199</v>
      </c>
    </row>
    <row r="644" spans="1:3">
      <c r="A644" s="2" t="s">
        <v>20</v>
      </c>
      <c r="B644" s="2">
        <v>0.81281231231231199</v>
      </c>
      <c r="C644" s="2">
        <v>61.594813557814398</v>
      </c>
    </row>
    <row r="645" spans="1:3">
      <c r="A645" s="2" t="s">
        <v>20</v>
      </c>
      <c r="B645" s="2">
        <v>0.81281231231231199</v>
      </c>
      <c r="C645" s="2">
        <v>67.382634839699605</v>
      </c>
    </row>
    <row r="646" spans="1:3">
      <c r="A646" s="2" t="s">
        <v>20</v>
      </c>
      <c r="B646" s="2">
        <v>0.81281231231231199</v>
      </c>
      <c r="C646" s="2">
        <v>62.658178502819403</v>
      </c>
    </row>
    <row r="647" spans="1:3">
      <c r="A647" s="2" t="s">
        <v>20</v>
      </c>
      <c r="B647" s="2">
        <v>0.81281231231231199</v>
      </c>
      <c r="C647" s="2">
        <v>59.835309279116402</v>
      </c>
    </row>
    <row r="648" spans="1:3">
      <c r="A648" s="2" t="s">
        <v>20</v>
      </c>
      <c r="B648" s="2">
        <v>0.81281231231231199</v>
      </c>
      <c r="C648" s="2">
        <v>62.638316178628401</v>
      </c>
    </row>
    <row r="649" spans="1:3">
      <c r="A649" s="2" t="s">
        <v>20</v>
      </c>
      <c r="B649" s="2">
        <v>0.81281231231231199</v>
      </c>
      <c r="C649" s="2">
        <v>66.837118883796904</v>
      </c>
    </row>
    <row r="650" spans="1:3">
      <c r="A650" s="2" t="s">
        <v>20</v>
      </c>
      <c r="B650" s="2">
        <v>2.4384384384384399</v>
      </c>
      <c r="C650" s="2">
        <v>89.101153325443406</v>
      </c>
    </row>
    <row r="651" spans="1:3">
      <c r="A651" s="2" t="s">
        <v>20</v>
      </c>
      <c r="B651" s="2">
        <v>2.4384384384384399</v>
      </c>
      <c r="C651" s="2">
        <v>88.782792883590005</v>
      </c>
    </row>
    <row r="652" spans="1:3">
      <c r="A652" s="2" t="s">
        <v>20</v>
      </c>
      <c r="B652" s="2">
        <v>2.4384384384384399</v>
      </c>
      <c r="C652" s="2">
        <v>89.133622781147693</v>
      </c>
    </row>
    <row r="653" spans="1:3">
      <c r="A653" s="2" t="s">
        <v>20</v>
      </c>
      <c r="B653" s="2">
        <v>2.4384384384384399</v>
      </c>
      <c r="C653" s="2">
        <v>87.797597382811603</v>
      </c>
    </row>
    <row r="654" spans="1:3">
      <c r="A654" s="2" t="s">
        <v>20</v>
      </c>
      <c r="B654" s="2">
        <v>2.4384384384384399</v>
      </c>
      <c r="C654" s="2">
        <v>87.775383710955595</v>
      </c>
    </row>
    <row r="655" spans="1:3">
      <c r="A655" s="2" t="s">
        <v>20</v>
      </c>
      <c r="B655" s="2">
        <v>2.4384384384384399</v>
      </c>
      <c r="C655" s="2">
        <v>93.2515358332722</v>
      </c>
    </row>
    <row r="656" spans="1:3">
      <c r="A656" s="2" t="s">
        <v>20</v>
      </c>
      <c r="B656" s="2">
        <v>7.3153153153153196</v>
      </c>
      <c r="C656" s="2">
        <v>89.917569321269696</v>
      </c>
    </row>
    <row r="657" spans="1:3">
      <c r="A657" s="2" t="s">
        <v>20</v>
      </c>
      <c r="B657" s="2">
        <v>7.3153153153153196</v>
      </c>
      <c r="C657" s="2">
        <v>86.367205998106897</v>
      </c>
    </row>
    <row r="658" spans="1:3">
      <c r="A658" s="2" t="s">
        <v>20</v>
      </c>
      <c r="B658" s="2">
        <v>7.3153153153153196</v>
      </c>
      <c r="C658" s="2">
        <v>89.157975387695998</v>
      </c>
    </row>
    <row r="659" spans="1:3">
      <c r="A659" s="2" t="s">
        <v>20</v>
      </c>
      <c r="B659" s="2">
        <v>7.3153153153153196</v>
      </c>
      <c r="C659" s="2">
        <v>94.341732932746893</v>
      </c>
    </row>
    <row r="660" spans="1:3">
      <c r="A660" s="2" t="s">
        <v>20</v>
      </c>
      <c r="B660" s="2">
        <v>7.3153153153153196</v>
      </c>
      <c r="C660" s="2">
        <v>84.186836649876199</v>
      </c>
    </row>
    <row r="661" spans="1:3">
      <c r="A661" s="2" t="s">
        <v>20</v>
      </c>
      <c r="B661" s="2">
        <v>7.3153153153153196</v>
      </c>
      <c r="C661" s="2">
        <v>92.302074757923293</v>
      </c>
    </row>
    <row r="662" spans="1:3">
      <c r="A662" s="2" t="s">
        <v>80</v>
      </c>
      <c r="B662" s="2">
        <v>1.0285285285E-3</v>
      </c>
      <c r="C662" s="2">
        <v>-1.26014165411992</v>
      </c>
    </row>
    <row r="663" spans="1:3">
      <c r="A663" s="2" t="s">
        <v>80</v>
      </c>
      <c r="B663" s="2">
        <v>1.0285285285E-3</v>
      </c>
      <c r="C663" s="2">
        <v>-8.2571529938556996</v>
      </c>
    </row>
    <row r="664" spans="1:3">
      <c r="A664" s="2" t="s">
        <v>80</v>
      </c>
      <c r="B664" s="2">
        <v>1.0285285285E-3</v>
      </c>
      <c r="C664" s="2">
        <v>-3.0039058168433699</v>
      </c>
    </row>
    <row r="665" spans="1:3">
      <c r="A665" s="2" t="s">
        <v>80</v>
      </c>
      <c r="B665" s="2">
        <v>1.0285285285E-3</v>
      </c>
      <c r="C665" s="2">
        <v>-5.9965258974374596</v>
      </c>
    </row>
    <row r="666" spans="1:3">
      <c r="A666" s="2" t="s">
        <v>80</v>
      </c>
      <c r="B666" s="2">
        <v>1.0285285285E-3</v>
      </c>
      <c r="C666" s="2">
        <v>-0.64732449014571403</v>
      </c>
    </row>
    <row r="667" spans="1:3">
      <c r="A667" s="2" t="s">
        <v>80</v>
      </c>
      <c r="B667" s="2">
        <v>1.0285285285E-3</v>
      </c>
      <c r="C667" s="2">
        <v>-6.5923044687578498</v>
      </c>
    </row>
    <row r="668" spans="1:3">
      <c r="A668" s="2" t="s">
        <v>80</v>
      </c>
      <c r="B668" s="2">
        <v>3.0870870871E-3</v>
      </c>
      <c r="C668" s="2">
        <v>-6.4662302533503002</v>
      </c>
    </row>
    <row r="669" spans="1:3">
      <c r="A669" s="2" t="s">
        <v>80</v>
      </c>
      <c r="B669" s="2">
        <v>3.0870870871E-3</v>
      </c>
      <c r="C669" s="2">
        <v>-6.3209986107196796</v>
      </c>
    </row>
    <row r="670" spans="1:3">
      <c r="A670" s="2" t="s">
        <v>80</v>
      </c>
      <c r="B670" s="2">
        <v>3.0870870871E-3</v>
      </c>
      <c r="C670" s="2">
        <v>6.3564140319461799</v>
      </c>
    </row>
    <row r="671" spans="1:3">
      <c r="A671" s="2" t="s">
        <v>80</v>
      </c>
      <c r="B671" s="2">
        <v>3.0870870871E-3</v>
      </c>
      <c r="C671" s="2">
        <v>-7.3093417674195402</v>
      </c>
    </row>
    <row r="672" spans="1:3">
      <c r="A672" s="2" t="s">
        <v>80</v>
      </c>
      <c r="B672" s="2">
        <v>3.0870870871E-3</v>
      </c>
      <c r="C672" s="2">
        <v>2.6130109449219998</v>
      </c>
    </row>
    <row r="673" spans="1:3">
      <c r="A673" s="2" t="s">
        <v>80</v>
      </c>
      <c r="B673" s="2">
        <v>3.0870870871E-3</v>
      </c>
      <c r="C673" s="2">
        <v>-5.1535060535932598</v>
      </c>
    </row>
    <row r="674" spans="1:3">
      <c r="A674" s="2" t="s">
        <v>80</v>
      </c>
      <c r="B674" s="2">
        <v>9.2597597598E-3</v>
      </c>
      <c r="C674" s="2">
        <v>3.11689242117337</v>
      </c>
    </row>
    <row r="675" spans="1:3">
      <c r="A675" s="2" t="s">
        <v>80</v>
      </c>
      <c r="B675" s="2">
        <v>9.2597597598E-3</v>
      </c>
      <c r="C675" s="2">
        <v>-7.0258161808368804</v>
      </c>
    </row>
    <row r="676" spans="1:3">
      <c r="A676" s="2" t="s">
        <v>80</v>
      </c>
      <c r="B676" s="2">
        <v>9.2597597598E-3</v>
      </c>
      <c r="C676" s="2">
        <v>3.4821203709680599</v>
      </c>
    </row>
    <row r="677" spans="1:3">
      <c r="A677" s="2" t="s">
        <v>80</v>
      </c>
      <c r="B677" s="2">
        <v>9.2597597598E-3</v>
      </c>
      <c r="C677" s="2">
        <v>-1.0918786501556501</v>
      </c>
    </row>
    <row r="678" spans="1:3">
      <c r="A678" s="2" t="s">
        <v>80</v>
      </c>
      <c r="B678" s="2">
        <v>9.2597597598E-3</v>
      </c>
      <c r="C678" s="2">
        <v>-3.6453993393426898</v>
      </c>
    </row>
    <row r="679" spans="1:3">
      <c r="A679" s="2" t="s">
        <v>80</v>
      </c>
      <c r="B679" s="2">
        <v>9.2597597598E-3</v>
      </c>
      <c r="C679" s="2">
        <v>1.7018424700909598E-2</v>
      </c>
    </row>
    <row r="680" spans="1:3">
      <c r="A680" s="2" t="s">
        <v>80</v>
      </c>
      <c r="B680" s="2">
        <v>2.7780780780999999E-2</v>
      </c>
      <c r="C680" s="2">
        <v>-6.73654687431093</v>
      </c>
    </row>
    <row r="681" spans="1:3">
      <c r="A681" s="2" t="s">
        <v>80</v>
      </c>
      <c r="B681" s="2">
        <v>2.7780780780999999E-2</v>
      </c>
      <c r="C681" s="2">
        <v>-3.63984726697857</v>
      </c>
    </row>
    <row r="682" spans="1:3">
      <c r="A682" s="2" t="s">
        <v>80</v>
      </c>
      <c r="B682" s="2">
        <v>2.7780780780999999E-2</v>
      </c>
      <c r="C682" s="2">
        <v>2.9403613352536899</v>
      </c>
    </row>
    <row r="683" spans="1:3">
      <c r="A683" s="2" t="s">
        <v>80</v>
      </c>
      <c r="B683" s="2">
        <v>2.7780780780999999E-2</v>
      </c>
      <c r="C683" s="2">
        <v>-8.5236100721533692</v>
      </c>
    </row>
    <row r="684" spans="1:3">
      <c r="A684" s="2" t="s">
        <v>80</v>
      </c>
      <c r="B684" s="2">
        <v>2.7780780780999999E-2</v>
      </c>
      <c r="C684" s="2">
        <v>-2.65056328216814</v>
      </c>
    </row>
    <row r="685" spans="1:3">
      <c r="A685" s="2" t="s">
        <v>80</v>
      </c>
      <c r="B685" s="2">
        <v>2.7780780780999999E-2</v>
      </c>
      <c r="C685" s="2">
        <v>-4.7558337036027698</v>
      </c>
    </row>
    <row r="686" spans="1:3">
      <c r="A686" s="2" t="s">
        <v>80</v>
      </c>
      <c r="B686" s="2">
        <v>8.3342342341999998E-2</v>
      </c>
      <c r="C686" s="2">
        <v>-7.0218416932271497</v>
      </c>
    </row>
    <row r="687" spans="1:3">
      <c r="A687" s="2" t="s">
        <v>80</v>
      </c>
      <c r="B687" s="2">
        <v>8.3342342341999998E-2</v>
      </c>
      <c r="C687" s="2">
        <v>-7.1545940862624899</v>
      </c>
    </row>
    <row r="688" spans="1:3">
      <c r="A688" s="2" t="s">
        <v>80</v>
      </c>
      <c r="B688" s="2">
        <v>8.3342342341999998E-2</v>
      </c>
      <c r="C688" s="2">
        <v>-3.9251586219122001</v>
      </c>
    </row>
    <row r="689" spans="1:3">
      <c r="A689" s="2" t="s">
        <v>80</v>
      </c>
      <c r="B689" s="2">
        <v>8.3342342341999998E-2</v>
      </c>
      <c r="C689" s="2">
        <v>-9.1037095428063708</v>
      </c>
    </row>
    <row r="690" spans="1:3">
      <c r="A690" s="2" t="s">
        <v>80</v>
      </c>
      <c r="B690" s="2">
        <v>8.3342342341999998E-2</v>
      </c>
      <c r="C690" s="2">
        <v>-5.1334994297749699</v>
      </c>
    </row>
    <row r="691" spans="1:3">
      <c r="A691" s="2" t="s">
        <v>80</v>
      </c>
      <c r="B691" s="2">
        <v>8.3342342341999998E-2</v>
      </c>
      <c r="C691" s="2">
        <v>-2.0127331801638002</v>
      </c>
    </row>
    <row r="692" spans="1:3">
      <c r="A692" s="2" t="s">
        <v>80</v>
      </c>
      <c r="B692" s="2">
        <v>0.25002852852852903</v>
      </c>
      <c r="C692" s="2">
        <v>-8.6872589897402595</v>
      </c>
    </row>
    <row r="693" spans="1:3">
      <c r="A693" s="2" t="s">
        <v>80</v>
      </c>
      <c r="B693" s="2">
        <v>0.25002852852852903</v>
      </c>
      <c r="C693" s="2">
        <v>-10.5034170595289</v>
      </c>
    </row>
    <row r="694" spans="1:3">
      <c r="A694" s="2" t="s">
        <v>80</v>
      </c>
      <c r="B694" s="2">
        <v>0.25002852852852903</v>
      </c>
      <c r="C694" s="2">
        <v>-13.480841818067301</v>
      </c>
    </row>
    <row r="695" spans="1:3">
      <c r="A695" s="2" t="s">
        <v>80</v>
      </c>
      <c r="B695" s="2">
        <v>0.25002852852852903</v>
      </c>
      <c r="C695" s="2">
        <v>-10.774679028150301</v>
      </c>
    </row>
    <row r="696" spans="1:3">
      <c r="A696" s="2" t="s">
        <v>80</v>
      </c>
      <c r="B696" s="2">
        <v>0.25002852852852903</v>
      </c>
      <c r="C696" s="2">
        <v>-6.1944310876858903</v>
      </c>
    </row>
    <row r="697" spans="1:3">
      <c r="A697" s="2" t="s">
        <v>80</v>
      </c>
      <c r="B697" s="2">
        <v>0.25002852852852903</v>
      </c>
      <c r="C697" s="2">
        <v>-9.15072765773035</v>
      </c>
    </row>
    <row r="698" spans="1:3">
      <c r="A698" s="2" t="s">
        <v>80</v>
      </c>
      <c r="B698" s="2">
        <v>0.750084084084084</v>
      </c>
      <c r="C698" s="2">
        <v>16.424668947177299</v>
      </c>
    </row>
    <row r="699" spans="1:3">
      <c r="A699" s="2" t="s">
        <v>80</v>
      </c>
      <c r="B699" s="2">
        <v>0.750084084084084</v>
      </c>
      <c r="C699" s="2">
        <v>0.30659574404820999</v>
      </c>
    </row>
    <row r="700" spans="1:3">
      <c r="A700" s="2" t="s">
        <v>80</v>
      </c>
      <c r="B700" s="2">
        <v>0.750084084084084</v>
      </c>
      <c r="C700" s="2">
        <v>6.5716943390043001</v>
      </c>
    </row>
    <row r="701" spans="1:3">
      <c r="A701" s="2" t="s">
        <v>80</v>
      </c>
      <c r="B701" s="2">
        <v>0.750084084084084</v>
      </c>
      <c r="C701" s="2">
        <v>3.4825270811539699</v>
      </c>
    </row>
    <row r="702" spans="1:3">
      <c r="A702" s="2" t="s">
        <v>80</v>
      </c>
      <c r="B702" s="2">
        <v>0.750084084084084</v>
      </c>
      <c r="C702" s="2">
        <v>2.7769510453227499</v>
      </c>
    </row>
    <row r="703" spans="1:3">
      <c r="A703" s="2" t="s">
        <v>80</v>
      </c>
      <c r="B703" s="2">
        <v>0.750084084084084</v>
      </c>
      <c r="C703" s="2">
        <v>29.957511281992801</v>
      </c>
    </row>
    <row r="704" spans="1:3">
      <c r="A704" s="2" t="s">
        <v>80</v>
      </c>
      <c r="B704" s="2">
        <v>2.2502552552552602</v>
      </c>
      <c r="C704" s="2">
        <v>-7.9009930063225298</v>
      </c>
    </row>
    <row r="705" spans="1:3">
      <c r="A705" s="2" t="s">
        <v>80</v>
      </c>
      <c r="B705" s="2">
        <v>2.2502552552552602</v>
      </c>
      <c r="C705" s="2">
        <v>-7.8737832555026204</v>
      </c>
    </row>
    <row r="706" spans="1:3">
      <c r="A706" s="2" t="s">
        <v>80</v>
      </c>
      <c r="B706" s="2">
        <v>2.2502552552552602</v>
      </c>
      <c r="C706" s="2">
        <v>-6.1097830072611803</v>
      </c>
    </row>
    <row r="707" spans="1:3">
      <c r="A707" s="2" t="s">
        <v>80</v>
      </c>
      <c r="B707" s="2">
        <v>2.2502552552552602</v>
      </c>
      <c r="C707" s="2">
        <v>-12.245976215601001</v>
      </c>
    </row>
    <row r="708" spans="1:3">
      <c r="A708" s="2" t="s">
        <v>80</v>
      </c>
      <c r="B708" s="2">
        <v>2.2502552552552602</v>
      </c>
      <c r="C708" s="2">
        <v>-5.9236438333625703</v>
      </c>
    </row>
    <row r="709" spans="1:3">
      <c r="A709" s="2" t="s">
        <v>80</v>
      </c>
      <c r="B709" s="2">
        <v>2.2502552552552602</v>
      </c>
      <c r="C709" s="2">
        <v>-8.7369536347521404</v>
      </c>
    </row>
    <row r="710" spans="1:3">
      <c r="A710" s="2" t="s">
        <v>80</v>
      </c>
      <c r="B710" s="2">
        <v>6.7507507507507496</v>
      </c>
      <c r="C710" s="2">
        <v>14.6160312533816</v>
      </c>
    </row>
    <row r="711" spans="1:3">
      <c r="A711" s="2" t="s">
        <v>80</v>
      </c>
      <c r="B711" s="2">
        <v>6.7507507507507496</v>
      </c>
      <c r="C711" s="2">
        <v>-15.364993604610399</v>
      </c>
    </row>
    <row r="712" spans="1:3">
      <c r="A712" s="2" t="s">
        <v>80</v>
      </c>
      <c r="B712" s="2">
        <v>6.7507507507507496</v>
      </c>
      <c r="C712" s="2">
        <v>-1.78133144665285</v>
      </c>
    </row>
    <row r="713" spans="1:3">
      <c r="A713" s="2" t="s">
        <v>80</v>
      </c>
      <c r="B713" s="2">
        <v>6.7507507507507496</v>
      </c>
      <c r="C713" s="2">
        <v>0.878362314289168</v>
      </c>
    </row>
    <row r="714" spans="1:3">
      <c r="A714" s="2" t="s">
        <v>80</v>
      </c>
      <c r="B714" s="2">
        <v>6.7507507507507496</v>
      </c>
      <c r="C714" s="2">
        <v>-5.1078983215529004</v>
      </c>
    </row>
    <row r="715" spans="1:3">
      <c r="A715" s="2" t="s">
        <v>80</v>
      </c>
      <c r="B715" s="2">
        <v>6.7507507507507496</v>
      </c>
      <c r="C715" s="2">
        <v>-2.6180064159345902</v>
      </c>
    </row>
    <row r="716" spans="1:3">
      <c r="A716" s="2" t="s">
        <v>80</v>
      </c>
      <c r="B716" s="2">
        <v>20.252252252252301</v>
      </c>
      <c r="C716" s="2">
        <v>74.012229094025699</v>
      </c>
    </row>
    <row r="717" spans="1:3">
      <c r="A717" s="2" t="s">
        <v>80</v>
      </c>
      <c r="B717" s="2">
        <v>20.252252252252301</v>
      </c>
      <c r="C717" s="2">
        <v>80.892022014510601</v>
      </c>
    </row>
    <row r="718" spans="1:3">
      <c r="A718" s="2" t="s">
        <v>80</v>
      </c>
      <c r="B718" s="2">
        <v>20.252252252252301</v>
      </c>
      <c r="C718" s="2">
        <v>77.258742768129906</v>
      </c>
    </row>
    <row r="719" spans="1:3">
      <c r="A719" s="2" t="s">
        <v>80</v>
      </c>
      <c r="B719" s="2">
        <v>20.252252252252301</v>
      </c>
      <c r="C719" s="2">
        <v>88.371522805606006</v>
      </c>
    </row>
    <row r="720" spans="1:3">
      <c r="A720" s="2" t="s">
        <v>80</v>
      </c>
      <c r="B720" s="2">
        <v>20.252252252252301</v>
      </c>
      <c r="C720" s="2">
        <v>92.567243822553095</v>
      </c>
    </row>
    <row r="721" spans="1:3">
      <c r="A721" s="2" t="s">
        <v>80</v>
      </c>
      <c r="B721" s="2">
        <v>20.252252252252301</v>
      </c>
      <c r="C721" s="2">
        <v>94.637217351593705</v>
      </c>
    </row>
    <row r="722" spans="1:3">
      <c r="A722" s="2" t="s">
        <v>43</v>
      </c>
      <c r="B722" s="2">
        <v>7.6276276275999996E-4</v>
      </c>
      <c r="C722" s="2">
        <v>-1.7465714010123401</v>
      </c>
    </row>
    <row r="723" spans="1:3">
      <c r="A723" s="2" t="s">
        <v>43</v>
      </c>
      <c r="B723" s="2">
        <v>7.6276276275999996E-4</v>
      </c>
      <c r="C723" s="2">
        <v>4.36530352039021</v>
      </c>
    </row>
    <row r="724" spans="1:3">
      <c r="A724" s="2" t="s">
        <v>43</v>
      </c>
      <c r="B724" s="2">
        <v>7.6276276275999996E-4</v>
      </c>
      <c r="C724" s="2">
        <v>3.30577627493876</v>
      </c>
    </row>
    <row r="725" spans="1:3">
      <c r="A725" s="2" t="s">
        <v>43</v>
      </c>
      <c r="B725" s="2">
        <v>7.6276276275999996E-4</v>
      </c>
      <c r="C725" s="2">
        <v>-0.74663077543509704</v>
      </c>
    </row>
    <row r="726" spans="1:3">
      <c r="A726" s="2" t="s">
        <v>43</v>
      </c>
      <c r="B726" s="2">
        <v>7.6276276275999996E-4</v>
      </c>
      <c r="C726" s="2">
        <v>3.8433285561225201</v>
      </c>
    </row>
    <row r="727" spans="1:3">
      <c r="A727" s="2" t="s">
        <v>43</v>
      </c>
      <c r="B727" s="2">
        <v>7.6276276275999996E-4</v>
      </c>
      <c r="C727" s="2">
        <v>-3.7742972051901198</v>
      </c>
    </row>
    <row r="728" spans="1:3">
      <c r="A728" s="2" t="s">
        <v>43</v>
      </c>
      <c r="B728" s="2">
        <v>2.2882882883000001E-3</v>
      </c>
      <c r="C728" s="2">
        <v>-3.01523021670807</v>
      </c>
    </row>
    <row r="729" spans="1:3">
      <c r="A729" s="2" t="s">
        <v>43</v>
      </c>
      <c r="B729" s="2">
        <v>2.2882882883000001E-3</v>
      </c>
      <c r="C729" s="2">
        <v>2.0996998943373799</v>
      </c>
    </row>
    <row r="730" spans="1:3">
      <c r="A730" s="2" t="s">
        <v>43</v>
      </c>
      <c r="B730" s="2">
        <v>2.2882882883000001E-3</v>
      </c>
      <c r="C730" s="2">
        <v>2.5298038613107301</v>
      </c>
    </row>
    <row r="731" spans="1:3">
      <c r="A731" s="2" t="s">
        <v>43</v>
      </c>
      <c r="B731" s="2">
        <v>2.2882882883000001E-3</v>
      </c>
      <c r="C731" s="2">
        <v>7.5401475853446795E-2</v>
      </c>
    </row>
    <row r="732" spans="1:3">
      <c r="A732" s="2" t="s">
        <v>43</v>
      </c>
      <c r="B732" s="2">
        <v>2.2882882883000001E-3</v>
      </c>
      <c r="C732" s="2">
        <v>1.7530506046980801</v>
      </c>
    </row>
    <row r="733" spans="1:3">
      <c r="A733" s="2" t="s">
        <v>43</v>
      </c>
      <c r="B733" s="2">
        <v>2.2882882883000001E-3</v>
      </c>
      <c r="C733" s="2">
        <v>-3.6845626107561702</v>
      </c>
    </row>
    <row r="734" spans="1:3">
      <c r="A734" s="2" t="s">
        <v>43</v>
      </c>
      <c r="B734" s="2">
        <v>6.8648648648999997E-3</v>
      </c>
      <c r="C734" s="2">
        <v>-3.9486537735360798</v>
      </c>
    </row>
    <row r="735" spans="1:3">
      <c r="A735" s="2" t="s">
        <v>43</v>
      </c>
      <c r="B735" s="2">
        <v>6.8648648648999997E-3</v>
      </c>
      <c r="C735" s="2">
        <v>-0.94381735258224198</v>
      </c>
    </row>
    <row r="736" spans="1:3">
      <c r="A736" s="2" t="s">
        <v>43</v>
      </c>
      <c r="B736" s="2">
        <v>6.8648648648999997E-3</v>
      </c>
      <c r="C736" s="2">
        <v>1.54511906502722</v>
      </c>
    </row>
    <row r="737" spans="1:3">
      <c r="A737" s="2" t="s">
        <v>43</v>
      </c>
      <c r="B737" s="2">
        <v>6.8648648648999997E-3</v>
      </c>
      <c r="C737" s="2">
        <v>-1.38806403976271</v>
      </c>
    </row>
    <row r="738" spans="1:3">
      <c r="A738" s="2" t="s">
        <v>43</v>
      </c>
      <c r="B738" s="2">
        <v>6.8648648648999997E-3</v>
      </c>
      <c r="C738" s="2">
        <v>1.5467138135487899</v>
      </c>
    </row>
    <row r="739" spans="1:3">
      <c r="A739" s="2" t="s">
        <v>43</v>
      </c>
      <c r="B739" s="2">
        <v>6.8648648648999997E-3</v>
      </c>
      <c r="C739" s="2">
        <v>-5.8212782273330799</v>
      </c>
    </row>
    <row r="740" spans="1:3">
      <c r="A740" s="2" t="s">
        <v>43</v>
      </c>
      <c r="B740" s="2">
        <v>2.0596096096000001E-2</v>
      </c>
      <c r="C740" s="2">
        <v>-4.7054388134366096</v>
      </c>
    </row>
    <row r="741" spans="1:3">
      <c r="A741" s="2" t="s">
        <v>43</v>
      </c>
      <c r="B741" s="2">
        <v>2.0596096096000001E-2</v>
      </c>
      <c r="C741" s="2">
        <v>-0.96602913423133396</v>
      </c>
    </row>
    <row r="742" spans="1:3">
      <c r="A742" s="2" t="s">
        <v>43</v>
      </c>
      <c r="B742" s="2">
        <v>2.0596096096000001E-2</v>
      </c>
      <c r="C742" s="2">
        <v>-2.1541088739936902</v>
      </c>
    </row>
    <row r="743" spans="1:3">
      <c r="A743" s="2" t="s">
        <v>43</v>
      </c>
      <c r="B743" s="2">
        <v>2.0596096096000001E-2</v>
      </c>
      <c r="C743" s="2">
        <v>-2.6296919547884801</v>
      </c>
    </row>
    <row r="744" spans="1:3">
      <c r="A744" s="2" t="s">
        <v>43</v>
      </c>
      <c r="B744" s="2">
        <v>2.0596096096000001E-2</v>
      </c>
      <c r="C744" s="2">
        <v>0.87405728746379097</v>
      </c>
    </row>
    <row r="745" spans="1:3">
      <c r="A745" s="2" t="s">
        <v>43</v>
      </c>
      <c r="B745" s="2">
        <v>2.0596096096000001E-2</v>
      </c>
      <c r="C745" s="2">
        <v>-6.2663182588553603</v>
      </c>
    </row>
    <row r="746" spans="1:3">
      <c r="A746" s="2" t="s">
        <v>43</v>
      </c>
      <c r="B746" s="2">
        <v>6.1789789790000001E-2</v>
      </c>
      <c r="C746" s="2">
        <v>-3.8636607472082001</v>
      </c>
    </row>
    <row r="747" spans="1:3">
      <c r="A747" s="2" t="s">
        <v>43</v>
      </c>
      <c r="B747" s="2">
        <v>6.1789789790000001E-2</v>
      </c>
      <c r="C747" s="2">
        <v>-2.7842225782779302</v>
      </c>
    </row>
    <row r="748" spans="1:3">
      <c r="A748" s="2" t="s">
        <v>43</v>
      </c>
      <c r="B748" s="2">
        <v>6.1789789790000001E-2</v>
      </c>
      <c r="C748" s="2">
        <v>0.35568946842239102</v>
      </c>
    </row>
    <row r="749" spans="1:3">
      <c r="A749" s="2" t="s">
        <v>43</v>
      </c>
      <c r="B749" s="2">
        <v>6.1789789790000001E-2</v>
      </c>
      <c r="C749" s="2">
        <v>-2.1814976634857901</v>
      </c>
    </row>
    <row r="750" spans="1:3">
      <c r="A750" s="2" t="s">
        <v>43</v>
      </c>
      <c r="B750" s="2">
        <v>6.1789789790000001E-2</v>
      </c>
      <c r="C750" s="2">
        <v>-1.7770807877205399</v>
      </c>
    </row>
    <row r="751" spans="1:3">
      <c r="A751" s="2" t="s">
        <v>43</v>
      </c>
      <c r="B751" s="2">
        <v>6.1789789790000001E-2</v>
      </c>
      <c r="C751" s="2">
        <v>-6.6646768107025398</v>
      </c>
    </row>
    <row r="752" spans="1:3">
      <c r="A752" s="2" t="s">
        <v>43</v>
      </c>
      <c r="B752" s="2">
        <v>0.18537087087087101</v>
      </c>
      <c r="C752" s="2">
        <v>-6.6675973937093698</v>
      </c>
    </row>
    <row r="753" spans="1:3">
      <c r="A753" s="2" t="s">
        <v>43</v>
      </c>
      <c r="B753" s="2">
        <v>0.18537087087087101</v>
      </c>
      <c r="C753" s="2">
        <v>-2.2789097560557301</v>
      </c>
    </row>
    <row r="754" spans="1:3">
      <c r="A754" s="2" t="s">
        <v>43</v>
      </c>
      <c r="B754" s="2">
        <v>0.18537087087087101</v>
      </c>
      <c r="C754" s="2">
        <v>2.8219825277509298</v>
      </c>
    </row>
    <row r="755" spans="1:3">
      <c r="A755" s="2" t="s">
        <v>43</v>
      </c>
      <c r="B755" s="2">
        <v>0.18537087087087101</v>
      </c>
      <c r="C755" s="2">
        <v>-0.96972780510880996</v>
      </c>
    </row>
    <row r="756" spans="1:3">
      <c r="A756" s="2" t="s">
        <v>43</v>
      </c>
      <c r="B756" s="2">
        <v>0.18537087087087101</v>
      </c>
      <c r="C756" s="2">
        <v>-1.13210516566784</v>
      </c>
    </row>
    <row r="757" spans="1:3">
      <c r="A757" s="2" t="s">
        <v>43</v>
      </c>
      <c r="B757" s="2">
        <v>0.18537087087087101</v>
      </c>
      <c r="C757" s="2">
        <v>-7.2264378734177503</v>
      </c>
    </row>
    <row r="758" spans="1:3">
      <c r="A758" s="2" t="s">
        <v>43</v>
      </c>
      <c r="B758" s="2">
        <v>0.556111111111111</v>
      </c>
      <c r="C758" s="2">
        <v>-1.81923656965936</v>
      </c>
    </row>
    <row r="759" spans="1:3">
      <c r="A759" s="2" t="s">
        <v>43</v>
      </c>
      <c r="B759" s="2">
        <v>0.556111111111111</v>
      </c>
      <c r="C759" s="2">
        <v>6.7983458813411701</v>
      </c>
    </row>
    <row r="760" spans="1:3">
      <c r="A760" s="2" t="s">
        <v>43</v>
      </c>
      <c r="B760" s="2">
        <v>0.556111111111111</v>
      </c>
      <c r="C760" s="2">
        <v>4.2555560725816601</v>
      </c>
    </row>
    <row r="761" spans="1:3">
      <c r="A761" s="2" t="s">
        <v>43</v>
      </c>
      <c r="B761" s="2">
        <v>0.556111111111111</v>
      </c>
      <c r="C761" s="2">
        <v>2.9580962702610001</v>
      </c>
    </row>
    <row r="762" spans="1:3">
      <c r="A762" s="2" t="s">
        <v>43</v>
      </c>
      <c r="B762" s="2">
        <v>0.556111111111111</v>
      </c>
      <c r="C762" s="2">
        <v>5.7123998962540403</v>
      </c>
    </row>
    <row r="763" spans="1:3">
      <c r="A763" s="2" t="s">
        <v>43</v>
      </c>
      <c r="B763" s="2">
        <v>0.556111111111111</v>
      </c>
      <c r="C763" s="2">
        <v>-1.4571711724274601</v>
      </c>
    </row>
    <row r="764" spans="1:3">
      <c r="A764" s="2" t="s">
        <v>43</v>
      </c>
      <c r="B764" s="2">
        <v>1.6683333333333299</v>
      </c>
      <c r="C764" s="2">
        <v>29.336167947051699</v>
      </c>
    </row>
    <row r="765" spans="1:3">
      <c r="A765" s="2" t="s">
        <v>43</v>
      </c>
      <c r="B765" s="2">
        <v>1.6683333333333299</v>
      </c>
      <c r="C765" s="2">
        <v>30.813984018554802</v>
      </c>
    </row>
    <row r="766" spans="1:3">
      <c r="A766" s="2" t="s">
        <v>43</v>
      </c>
      <c r="B766" s="2">
        <v>1.6683333333333299</v>
      </c>
      <c r="C766" s="2">
        <v>26.1759175150145</v>
      </c>
    </row>
    <row r="767" spans="1:3">
      <c r="A767" s="2" t="s">
        <v>43</v>
      </c>
      <c r="B767" s="2">
        <v>1.6683333333333299</v>
      </c>
      <c r="C767" s="2">
        <v>22.7402866054173</v>
      </c>
    </row>
    <row r="768" spans="1:3">
      <c r="A768" s="2" t="s">
        <v>43</v>
      </c>
      <c r="B768" s="2">
        <v>1.6683333333333299</v>
      </c>
      <c r="C768" s="2">
        <v>24.262059406382502</v>
      </c>
    </row>
    <row r="769" spans="1:3">
      <c r="A769" s="2" t="s">
        <v>43</v>
      </c>
      <c r="B769" s="2">
        <v>1.6683333333333299</v>
      </c>
      <c r="C769" s="2">
        <v>22.054967777160801</v>
      </c>
    </row>
    <row r="770" spans="1:3">
      <c r="A770" s="2" t="s">
        <v>43</v>
      </c>
      <c r="B770" s="2">
        <v>5.0049999999999999</v>
      </c>
      <c r="C770" s="2">
        <v>81.354091706626207</v>
      </c>
    </row>
    <row r="771" spans="1:3">
      <c r="A771" s="2" t="s">
        <v>43</v>
      </c>
      <c r="B771" s="2">
        <v>5.0049999999999999</v>
      </c>
      <c r="C771" s="2">
        <v>79.562184493096396</v>
      </c>
    </row>
    <row r="772" spans="1:3">
      <c r="A772" s="2" t="s">
        <v>43</v>
      </c>
      <c r="B772" s="2">
        <v>5.0049999999999999</v>
      </c>
      <c r="C772" s="2">
        <v>77.360047639374997</v>
      </c>
    </row>
    <row r="773" spans="1:3">
      <c r="A773" s="2" t="s">
        <v>43</v>
      </c>
      <c r="B773" s="2">
        <v>5.0049999999999999</v>
      </c>
      <c r="C773" s="2">
        <v>77.876636873997299</v>
      </c>
    </row>
    <row r="774" spans="1:3">
      <c r="A774" s="2" t="s">
        <v>43</v>
      </c>
      <c r="B774" s="2">
        <v>5.0049999999999999</v>
      </c>
      <c r="C774" s="2">
        <v>75.188718236164704</v>
      </c>
    </row>
    <row r="775" spans="1:3">
      <c r="A775" s="2" t="s">
        <v>43</v>
      </c>
      <c r="B775" s="2">
        <v>5.0049999999999999</v>
      </c>
      <c r="C775" s="2">
        <v>79.298147201525794</v>
      </c>
    </row>
    <row r="776" spans="1:3">
      <c r="A776" s="2" t="s">
        <v>43</v>
      </c>
      <c r="B776" s="2">
        <v>15.015015015015001</v>
      </c>
      <c r="C776" s="2">
        <v>90.587050832841996</v>
      </c>
    </row>
    <row r="777" spans="1:3">
      <c r="A777" s="2" t="s">
        <v>43</v>
      </c>
      <c r="B777" s="2">
        <v>15.015015015015001</v>
      </c>
      <c r="C777" s="2">
        <v>88.061308884089897</v>
      </c>
    </row>
    <row r="778" spans="1:3">
      <c r="A778" s="2" t="s">
        <v>43</v>
      </c>
      <c r="B778" s="2">
        <v>15.015015015015001</v>
      </c>
      <c r="C778" s="2">
        <v>86.652920087841693</v>
      </c>
    </row>
    <row r="779" spans="1:3">
      <c r="A779" s="2" t="s">
        <v>43</v>
      </c>
      <c r="B779" s="2">
        <v>15.015015015015001</v>
      </c>
      <c r="C779" s="2">
        <v>83.510144468754802</v>
      </c>
    </row>
    <row r="780" spans="1:3">
      <c r="A780" s="2" t="s">
        <v>43</v>
      </c>
      <c r="B780" s="2">
        <v>15.015015015015001</v>
      </c>
      <c r="C780" s="2">
        <v>86.431851393179002</v>
      </c>
    </row>
    <row r="781" spans="1:3">
      <c r="A781" s="2" t="s">
        <v>43</v>
      </c>
      <c r="B781" s="2">
        <v>15.015015015015001</v>
      </c>
      <c r="C781" s="2">
        <v>82.166049434598506</v>
      </c>
    </row>
    <row r="782" spans="1:3">
      <c r="A782" s="2" t="s">
        <v>47</v>
      </c>
      <c r="B782" s="2">
        <v>1.1171171171E-3</v>
      </c>
      <c r="C782" s="2">
        <v>1.69336789341587</v>
      </c>
    </row>
    <row r="783" spans="1:3">
      <c r="A783" s="2" t="s">
        <v>47</v>
      </c>
      <c r="B783" s="2">
        <v>1.1171171171E-3</v>
      </c>
      <c r="C783" s="2">
        <v>0.130128843488581</v>
      </c>
    </row>
    <row r="784" spans="1:3">
      <c r="A784" s="2" t="s">
        <v>47</v>
      </c>
      <c r="B784" s="2">
        <v>1.1171171171E-3</v>
      </c>
      <c r="C784" s="2">
        <v>-1.71418261370398</v>
      </c>
    </row>
    <row r="785" spans="1:3">
      <c r="A785" s="2" t="s">
        <v>47</v>
      </c>
      <c r="B785" s="2">
        <v>1.1171171171E-3</v>
      </c>
      <c r="C785" s="2">
        <v>-1.1660830151393899</v>
      </c>
    </row>
    <row r="786" spans="1:3">
      <c r="A786" s="2" t="s">
        <v>47</v>
      </c>
      <c r="B786" s="2">
        <v>1.1171171171E-3</v>
      </c>
      <c r="C786" s="2">
        <v>8.4631838793375795</v>
      </c>
    </row>
    <row r="787" spans="1:3">
      <c r="A787" s="2" t="s">
        <v>47</v>
      </c>
      <c r="B787" s="2">
        <v>1.1171171171E-3</v>
      </c>
      <c r="C787" s="2">
        <v>-0.53290197698187403</v>
      </c>
    </row>
    <row r="788" spans="1:3">
      <c r="A788" s="2" t="s">
        <v>47</v>
      </c>
      <c r="B788" s="2">
        <v>3.3513513514000001E-3</v>
      </c>
      <c r="C788" s="2">
        <v>-0.89008558558220796</v>
      </c>
    </row>
    <row r="789" spans="1:3">
      <c r="A789" s="2" t="s">
        <v>47</v>
      </c>
      <c r="B789" s="2">
        <v>3.3513513514000001E-3</v>
      </c>
      <c r="C789" s="2">
        <v>-0.302973720390878</v>
      </c>
    </row>
    <row r="790" spans="1:3">
      <c r="A790" s="2" t="s">
        <v>47</v>
      </c>
      <c r="B790" s="2">
        <v>3.3513513514000001E-3</v>
      </c>
      <c r="C790" s="2">
        <v>-2.9127500937766602</v>
      </c>
    </row>
    <row r="791" spans="1:3">
      <c r="A791" s="2" t="s">
        <v>47</v>
      </c>
      <c r="B791" s="2">
        <v>3.3513513514000001E-3</v>
      </c>
      <c r="C791" s="2">
        <v>-1.6933739944761701</v>
      </c>
    </row>
    <row r="792" spans="1:3">
      <c r="A792" s="2" t="s">
        <v>47</v>
      </c>
      <c r="B792" s="2">
        <v>3.3513513514000001E-3</v>
      </c>
      <c r="C792" s="2">
        <v>0.52362093490790595</v>
      </c>
    </row>
    <row r="793" spans="1:3">
      <c r="A793" s="2" t="s">
        <v>47</v>
      </c>
      <c r="B793" s="2">
        <v>3.3513513514000001E-3</v>
      </c>
      <c r="C793" s="2">
        <v>-0.935669136357695</v>
      </c>
    </row>
    <row r="794" spans="1:3">
      <c r="A794" s="2" t="s">
        <v>47</v>
      </c>
      <c r="B794" s="2">
        <v>1.0054054054E-2</v>
      </c>
      <c r="C794" s="2">
        <v>2.3713910271799898</v>
      </c>
    </row>
    <row r="795" spans="1:3">
      <c r="A795" s="2" t="s">
        <v>47</v>
      </c>
      <c r="B795" s="2">
        <v>1.0054054054E-2</v>
      </c>
      <c r="C795" s="2">
        <v>-1.03867787056193</v>
      </c>
    </row>
    <row r="796" spans="1:3">
      <c r="A796" s="2" t="s">
        <v>47</v>
      </c>
      <c r="B796" s="2">
        <v>1.0054054054E-2</v>
      </c>
      <c r="C796" s="2">
        <v>-3.3220948708295599</v>
      </c>
    </row>
    <row r="797" spans="1:3">
      <c r="A797" s="2" t="s">
        <v>47</v>
      </c>
      <c r="B797" s="2">
        <v>1.0054054054E-2</v>
      </c>
      <c r="C797" s="2">
        <v>-3.7180354196457701</v>
      </c>
    </row>
    <row r="798" spans="1:3">
      <c r="A798" s="2" t="s">
        <v>47</v>
      </c>
      <c r="B798" s="2">
        <v>1.0054054054E-2</v>
      </c>
      <c r="C798" s="2">
        <v>0.91270533251874997</v>
      </c>
    </row>
    <row r="799" spans="1:3">
      <c r="A799" s="2" t="s">
        <v>47</v>
      </c>
      <c r="B799" s="2">
        <v>1.0054054054E-2</v>
      </c>
      <c r="C799" s="2">
        <v>-1.5029349392179701</v>
      </c>
    </row>
    <row r="800" spans="1:3">
      <c r="A800" s="2" t="s">
        <v>47</v>
      </c>
      <c r="B800" s="2">
        <v>3.0162162162E-2</v>
      </c>
      <c r="C800" s="2">
        <v>-6.0302500989463601</v>
      </c>
    </row>
    <row r="801" spans="1:3">
      <c r="A801" s="2" t="s">
        <v>47</v>
      </c>
      <c r="B801" s="2">
        <v>3.0162162162E-2</v>
      </c>
      <c r="C801" s="2">
        <v>-4.9083402729069299</v>
      </c>
    </row>
    <row r="802" spans="1:3">
      <c r="A802" s="2" t="s">
        <v>47</v>
      </c>
      <c r="B802" s="2">
        <v>3.0162162162E-2</v>
      </c>
      <c r="C802" s="2">
        <v>-6.9665984328575599</v>
      </c>
    </row>
    <row r="803" spans="1:3">
      <c r="A803" s="2" t="s">
        <v>47</v>
      </c>
      <c r="B803" s="2">
        <v>3.0162162162E-2</v>
      </c>
      <c r="C803" s="2">
        <v>-2.7978637130642801</v>
      </c>
    </row>
    <row r="804" spans="1:3">
      <c r="A804" s="2" t="s">
        <v>47</v>
      </c>
      <c r="B804" s="2">
        <v>3.0162162162E-2</v>
      </c>
      <c r="C804" s="2">
        <v>-2.44400831633881</v>
      </c>
    </row>
    <row r="805" spans="1:3">
      <c r="A805" s="2" t="s">
        <v>47</v>
      </c>
      <c r="B805" s="2">
        <v>3.0162162162E-2</v>
      </c>
      <c r="C805" s="2">
        <v>-2.40662209592247</v>
      </c>
    </row>
    <row r="806" spans="1:3">
      <c r="A806" s="2" t="s">
        <v>47</v>
      </c>
      <c r="B806" s="2">
        <v>9.0484984985000003E-2</v>
      </c>
      <c r="C806" s="2">
        <v>-6.0545650267450402</v>
      </c>
    </row>
    <row r="807" spans="1:3">
      <c r="A807" s="2" t="s">
        <v>47</v>
      </c>
      <c r="B807" s="2">
        <v>9.0484984985000003E-2</v>
      </c>
      <c r="C807" s="2">
        <v>-5.7391110340660498</v>
      </c>
    </row>
    <row r="808" spans="1:3">
      <c r="A808" s="2" t="s">
        <v>47</v>
      </c>
      <c r="B808" s="2">
        <v>9.0484984985000003E-2</v>
      </c>
      <c r="C808" s="2">
        <v>-5.78188997865142</v>
      </c>
    </row>
    <row r="809" spans="1:3">
      <c r="A809" s="2" t="s">
        <v>47</v>
      </c>
      <c r="B809" s="2">
        <v>9.0484984985000003E-2</v>
      </c>
      <c r="C809" s="2">
        <v>-1.09961626422612</v>
      </c>
    </row>
    <row r="810" spans="1:3">
      <c r="A810" s="2" t="s">
        <v>47</v>
      </c>
      <c r="B810" s="2">
        <v>9.0484984985000003E-2</v>
      </c>
      <c r="C810" s="2">
        <v>-3.0522897500145199</v>
      </c>
    </row>
    <row r="811" spans="1:3">
      <c r="A811" s="2" t="s">
        <v>47</v>
      </c>
      <c r="B811" s="2">
        <v>9.0484984985000003E-2</v>
      </c>
      <c r="C811" s="2">
        <v>-2.2174414085410599E-2</v>
      </c>
    </row>
    <row r="812" spans="1:3">
      <c r="A812" s="2" t="s">
        <v>47</v>
      </c>
      <c r="B812" s="2">
        <v>0.271456456456456</v>
      </c>
      <c r="C812" s="2">
        <v>-7.3501783110119598</v>
      </c>
    </row>
    <row r="813" spans="1:3">
      <c r="A813" s="2" t="s">
        <v>47</v>
      </c>
      <c r="B813" s="2">
        <v>0.271456456456456</v>
      </c>
      <c r="C813" s="2">
        <v>-4.5560366288486502</v>
      </c>
    </row>
    <row r="814" spans="1:3">
      <c r="A814" s="2" t="s">
        <v>47</v>
      </c>
      <c r="B814" s="2">
        <v>0.271456456456456</v>
      </c>
      <c r="C814" s="2">
        <v>-6.8895691631115499</v>
      </c>
    </row>
    <row r="815" spans="1:3">
      <c r="A815" s="2" t="s">
        <v>47</v>
      </c>
      <c r="B815" s="2">
        <v>0.271456456456456</v>
      </c>
      <c r="C815" s="2">
        <v>-4.5667656090276703</v>
      </c>
    </row>
    <row r="816" spans="1:3">
      <c r="A816" s="2" t="s">
        <v>47</v>
      </c>
      <c r="B816" s="2">
        <v>0.271456456456456</v>
      </c>
      <c r="C816" s="2">
        <v>3.4002584101512099</v>
      </c>
    </row>
    <row r="817" spans="1:3">
      <c r="A817" s="2" t="s">
        <v>47</v>
      </c>
      <c r="B817" s="2">
        <v>0.271456456456456</v>
      </c>
      <c r="C817" s="2">
        <v>-3.5005738675062199</v>
      </c>
    </row>
    <row r="818" spans="1:3">
      <c r="A818" s="2" t="s">
        <v>47</v>
      </c>
      <c r="B818" s="2">
        <v>0.81436936936936899</v>
      </c>
      <c r="C818" s="2">
        <v>-0.99091194191433396</v>
      </c>
    </row>
    <row r="819" spans="1:3">
      <c r="A819" s="2" t="s">
        <v>47</v>
      </c>
      <c r="B819" s="2">
        <v>0.81436936936936899</v>
      </c>
      <c r="C819" s="2">
        <v>-5.9370828790360202</v>
      </c>
    </row>
    <row r="820" spans="1:3">
      <c r="A820" s="2" t="s">
        <v>47</v>
      </c>
      <c r="B820" s="2">
        <v>0.81436936936936899</v>
      </c>
      <c r="C820" s="2">
        <v>-2.7107783449329101</v>
      </c>
    </row>
    <row r="821" spans="1:3">
      <c r="A821" s="2" t="s">
        <v>47</v>
      </c>
      <c r="B821" s="2">
        <v>0.81436936936936899</v>
      </c>
      <c r="C821" s="2">
        <v>-4.4114567570467402</v>
      </c>
    </row>
    <row r="822" spans="1:3">
      <c r="A822" s="2" t="s">
        <v>47</v>
      </c>
      <c r="B822" s="2">
        <v>0.81436936936936899</v>
      </c>
      <c r="C822" s="2">
        <v>1.9297091711201599</v>
      </c>
    </row>
    <row r="823" spans="1:3">
      <c r="A823" s="2" t="s">
        <v>47</v>
      </c>
      <c r="B823" s="2">
        <v>0.81436936936936899</v>
      </c>
      <c r="C823" s="2">
        <v>-3.1492265092626299</v>
      </c>
    </row>
    <row r="824" spans="1:3">
      <c r="A824" s="2" t="s">
        <v>47</v>
      </c>
      <c r="B824" s="2">
        <v>2.4431081081081101</v>
      </c>
      <c r="C824" s="2">
        <v>22.811724970922398</v>
      </c>
    </row>
    <row r="825" spans="1:3">
      <c r="A825" s="2" t="s">
        <v>47</v>
      </c>
      <c r="B825" s="2">
        <v>2.4431081081081101</v>
      </c>
      <c r="C825" s="2">
        <v>31.2404950035084</v>
      </c>
    </row>
    <row r="826" spans="1:3">
      <c r="A826" s="2" t="s">
        <v>47</v>
      </c>
      <c r="B826" s="2">
        <v>2.4431081081081101</v>
      </c>
      <c r="C826" s="2">
        <v>19.879548719798699</v>
      </c>
    </row>
    <row r="827" spans="1:3">
      <c r="A827" s="2" t="s">
        <v>47</v>
      </c>
      <c r="B827" s="2">
        <v>2.4431081081081101</v>
      </c>
      <c r="C827" s="2">
        <v>13.4084655116026</v>
      </c>
    </row>
    <row r="828" spans="1:3">
      <c r="A828" s="2" t="s">
        <v>47</v>
      </c>
      <c r="B828" s="2">
        <v>2.4431081081081101</v>
      </c>
      <c r="C828" s="2">
        <v>24.008169604297901</v>
      </c>
    </row>
    <row r="829" spans="1:3">
      <c r="A829" s="2" t="s">
        <v>47</v>
      </c>
      <c r="B829" s="2">
        <v>2.4431081081081101</v>
      </c>
      <c r="C829" s="2">
        <v>16.907071900756801</v>
      </c>
    </row>
    <row r="830" spans="1:3">
      <c r="A830" s="2" t="s">
        <v>47</v>
      </c>
      <c r="B830" s="2">
        <v>7.32932432432432</v>
      </c>
      <c r="C830" s="2">
        <v>87.620245731708096</v>
      </c>
    </row>
    <row r="831" spans="1:3">
      <c r="A831" s="2" t="s">
        <v>47</v>
      </c>
      <c r="B831" s="2">
        <v>7.32932432432432</v>
      </c>
      <c r="C831" s="2">
        <v>89.016112017646904</v>
      </c>
    </row>
    <row r="832" spans="1:3">
      <c r="A832" s="2" t="s">
        <v>47</v>
      </c>
      <c r="B832" s="2">
        <v>7.32932432432432</v>
      </c>
      <c r="C832" s="2">
        <v>90.344875912561605</v>
      </c>
    </row>
    <row r="833" spans="1:3">
      <c r="A833" s="2" t="s">
        <v>47</v>
      </c>
      <c r="B833" s="2">
        <v>7.32932432432432</v>
      </c>
      <c r="C833" s="2">
        <v>91.349085010333198</v>
      </c>
    </row>
    <row r="834" spans="1:3">
      <c r="A834" s="2" t="s">
        <v>47</v>
      </c>
      <c r="B834" s="2">
        <v>7.32932432432432</v>
      </c>
      <c r="C834" s="2">
        <v>85.590983491332693</v>
      </c>
    </row>
    <row r="835" spans="1:3">
      <c r="A835" s="2" t="s">
        <v>47</v>
      </c>
      <c r="B835" s="2">
        <v>7.32932432432432</v>
      </c>
      <c r="C835" s="2">
        <v>87.590702460386296</v>
      </c>
    </row>
    <row r="836" spans="1:3">
      <c r="A836" s="2" t="s">
        <v>47</v>
      </c>
      <c r="B836" s="2">
        <v>21.987987987987999</v>
      </c>
      <c r="C836" s="2">
        <v>84.578911200264997</v>
      </c>
    </row>
    <row r="837" spans="1:3">
      <c r="A837" s="2" t="s">
        <v>47</v>
      </c>
      <c r="B837" s="2">
        <v>21.987987987987999</v>
      </c>
      <c r="C837" s="2">
        <v>87.308951827831194</v>
      </c>
    </row>
    <row r="838" spans="1:3">
      <c r="A838" s="2" t="s">
        <v>47</v>
      </c>
      <c r="B838" s="2">
        <v>21.987987987987999</v>
      </c>
      <c r="C838" s="2">
        <v>85.795441848124995</v>
      </c>
    </row>
    <row r="839" spans="1:3">
      <c r="A839" s="2" t="s">
        <v>47</v>
      </c>
      <c r="B839" s="2">
        <v>21.987987987987999</v>
      </c>
      <c r="C839" s="2">
        <v>87.841941148276007</v>
      </c>
    </row>
    <row r="840" spans="1:3">
      <c r="A840" s="2" t="s">
        <v>47</v>
      </c>
      <c r="B840" s="2">
        <v>21.987987987987999</v>
      </c>
      <c r="C840" s="2">
        <v>95.563871063681106</v>
      </c>
    </row>
    <row r="841" spans="1:3">
      <c r="A841" s="2" t="s">
        <v>47</v>
      </c>
      <c r="B841" s="2">
        <v>21.987987987987999</v>
      </c>
      <c r="C841" s="2">
        <v>93.237208429526305</v>
      </c>
    </row>
    <row r="842" spans="1:3">
      <c r="A842" s="2" t="s">
        <v>48</v>
      </c>
      <c r="B842" s="2">
        <v>1.3873873874E-3</v>
      </c>
      <c r="C842" s="2">
        <v>2.3745951769525702</v>
      </c>
    </row>
    <row r="843" spans="1:3">
      <c r="A843" s="2" t="s">
        <v>48</v>
      </c>
      <c r="B843" s="2">
        <v>1.3873873874E-3</v>
      </c>
      <c r="C843" s="2">
        <v>2.6368646515795402</v>
      </c>
    </row>
    <row r="844" spans="1:3">
      <c r="A844" s="2" t="s">
        <v>48</v>
      </c>
      <c r="B844" s="2">
        <v>1.3873873874E-3</v>
      </c>
      <c r="C844" s="2">
        <v>-1.3187431582731399</v>
      </c>
    </row>
    <row r="845" spans="1:3">
      <c r="A845" s="2" t="s">
        <v>48</v>
      </c>
      <c r="B845" s="2">
        <v>1.3873873874E-3</v>
      </c>
      <c r="C845" s="2">
        <v>-0.111468269422395</v>
      </c>
    </row>
    <row r="846" spans="1:3">
      <c r="A846" s="2" t="s">
        <v>48</v>
      </c>
      <c r="B846" s="2">
        <v>1.3873873874E-3</v>
      </c>
      <c r="C846" s="2">
        <v>6.4417726179691703</v>
      </c>
    </row>
    <row r="847" spans="1:3">
      <c r="A847" s="2" t="s">
        <v>48</v>
      </c>
      <c r="B847" s="2">
        <v>1.3873873874E-3</v>
      </c>
      <c r="C847" s="2">
        <v>-0.137178084029797</v>
      </c>
    </row>
    <row r="848" spans="1:3">
      <c r="A848" s="2" t="s">
        <v>48</v>
      </c>
      <c r="B848" s="2">
        <v>4.1621621621999996E-3</v>
      </c>
      <c r="C848" s="2">
        <v>-2.3290967047180899</v>
      </c>
    </row>
    <row r="849" spans="1:3">
      <c r="A849" s="2" t="s">
        <v>48</v>
      </c>
      <c r="B849" s="2">
        <v>4.1621621621999996E-3</v>
      </c>
      <c r="C849" s="2">
        <v>0.63149350639526103</v>
      </c>
    </row>
    <row r="850" spans="1:3">
      <c r="A850" s="2" t="s">
        <v>48</v>
      </c>
      <c r="B850" s="2">
        <v>4.1621621621999996E-3</v>
      </c>
      <c r="C850" s="2">
        <v>-2.9080067717237701</v>
      </c>
    </row>
    <row r="851" spans="1:3">
      <c r="A851" s="2" t="s">
        <v>48</v>
      </c>
      <c r="B851" s="2">
        <v>4.1621621621999996E-3</v>
      </c>
      <c r="C851" s="2">
        <v>-1.25074568138611</v>
      </c>
    </row>
    <row r="852" spans="1:3">
      <c r="A852" s="2" t="s">
        <v>48</v>
      </c>
      <c r="B852" s="2">
        <v>4.1621621621999996E-3</v>
      </c>
      <c r="C852" s="2">
        <v>2.6138843350832102</v>
      </c>
    </row>
    <row r="853" spans="1:3">
      <c r="A853" s="2" t="s">
        <v>48</v>
      </c>
      <c r="B853" s="2">
        <v>4.1621621621999996E-3</v>
      </c>
      <c r="C853" s="2">
        <v>-1.9243131237153599</v>
      </c>
    </row>
    <row r="854" spans="1:3">
      <c r="A854" s="2" t="s">
        <v>48</v>
      </c>
      <c r="B854" s="2">
        <v>1.2487987988E-2</v>
      </c>
      <c r="C854" s="2">
        <v>-1.4019818294673401</v>
      </c>
    </row>
    <row r="855" spans="1:3">
      <c r="A855" s="2" t="s">
        <v>48</v>
      </c>
      <c r="B855" s="2">
        <v>1.2487987988E-2</v>
      </c>
      <c r="C855" s="2">
        <v>-1.11097994232191</v>
      </c>
    </row>
    <row r="856" spans="1:3">
      <c r="A856" s="2" t="s">
        <v>48</v>
      </c>
      <c r="B856" s="2">
        <v>1.2487987988E-2</v>
      </c>
      <c r="C856" s="2">
        <v>-4.6349887051181398</v>
      </c>
    </row>
    <row r="857" spans="1:3">
      <c r="A857" s="2" t="s">
        <v>48</v>
      </c>
      <c r="B857" s="2">
        <v>1.2487987988E-2</v>
      </c>
      <c r="C857" s="2">
        <v>-0.158666655849969</v>
      </c>
    </row>
    <row r="858" spans="1:3">
      <c r="A858" s="2" t="s">
        <v>48</v>
      </c>
      <c r="B858" s="2">
        <v>1.2487987988E-2</v>
      </c>
      <c r="C858" s="2">
        <v>4.2932298925575099</v>
      </c>
    </row>
    <row r="859" spans="1:3">
      <c r="A859" s="2" t="s">
        <v>48</v>
      </c>
      <c r="B859" s="2">
        <v>1.2487987988E-2</v>
      </c>
      <c r="C859" s="2">
        <v>1.6423248710481999</v>
      </c>
    </row>
    <row r="860" spans="1:3">
      <c r="A860" s="2" t="s">
        <v>48</v>
      </c>
      <c r="B860" s="2">
        <v>3.7465465465E-2</v>
      </c>
      <c r="C860" s="2">
        <v>-5.8753776803214999</v>
      </c>
    </row>
    <row r="861" spans="1:3">
      <c r="A861" s="2" t="s">
        <v>48</v>
      </c>
      <c r="B861" s="2">
        <v>3.7465465465E-2</v>
      </c>
      <c r="C861" s="2">
        <v>-2.3751471600559499</v>
      </c>
    </row>
    <row r="862" spans="1:3">
      <c r="A862" s="2" t="s">
        <v>48</v>
      </c>
      <c r="B862" s="2">
        <v>3.7465465465E-2</v>
      </c>
      <c r="C862" s="2">
        <v>-3.5604890097138799</v>
      </c>
    </row>
    <row r="863" spans="1:3">
      <c r="A863" s="2" t="s">
        <v>48</v>
      </c>
      <c r="B863" s="2">
        <v>3.7465465465E-2</v>
      </c>
      <c r="C863" s="2">
        <v>0.79843757411893301</v>
      </c>
    </row>
    <row r="864" spans="1:3">
      <c r="A864" s="2" t="s">
        <v>48</v>
      </c>
      <c r="B864" s="2">
        <v>3.7465465465E-2</v>
      </c>
      <c r="C864" s="2">
        <v>-1.68875279228315</v>
      </c>
    </row>
    <row r="865" spans="1:3">
      <c r="A865" s="2" t="s">
        <v>48</v>
      </c>
      <c r="B865" s="2">
        <v>3.7465465465E-2</v>
      </c>
      <c r="C865" s="2">
        <v>-0.40295850426034202</v>
      </c>
    </row>
    <row r="866" spans="1:3">
      <c r="A866" s="2" t="s">
        <v>48</v>
      </c>
      <c r="B866" s="2">
        <v>0.11239639639639599</v>
      </c>
      <c r="C866" s="2">
        <v>-3.7219639751994702</v>
      </c>
    </row>
    <row r="867" spans="1:3">
      <c r="A867" s="2" t="s">
        <v>48</v>
      </c>
      <c r="B867" s="2">
        <v>0.11239639639639599</v>
      </c>
      <c r="C867" s="2">
        <v>-1.13296164998219</v>
      </c>
    </row>
    <row r="868" spans="1:3">
      <c r="A868" s="2" t="s">
        <v>48</v>
      </c>
      <c r="B868" s="2">
        <v>0.11239639639639599</v>
      </c>
      <c r="C868" s="2">
        <v>-1.23301839520914</v>
      </c>
    </row>
    <row r="869" spans="1:3">
      <c r="A869" s="2" t="s">
        <v>48</v>
      </c>
      <c r="B869" s="2">
        <v>0.11239639639639599</v>
      </c>
      <c r="C869" s="2">
        <v>0.85763797617403803</v>
      </c>
    </row>
    <row r="870" spans="1:3">
      <c r="A870" s="2" t="s">
        <v>48</v>
      </c>
      <c r="B870" s="2">
        <v>0.11239639639639599</v>
      </c>
      <c r="C870" s="2">
        <v>-2.5061875356317498</v>
      </c>
    </row>
    <row r="871" spans="1:3">
      <c r="A871" s="2" t="s">
        <v>48</v>
      </c>
      <c r="B871" s="2">
        <v>0.11239639639639599</v>
      </c>
      <c r="C871" s="2">
        <v>-1.2967022517996101</v>
      </c>
    </row>
    <row r="872" spans="1:3">
      <c r="A872" s="2" t="s">
        <v>48</v>
      </c>
      <c r="B872" s="2">
        <v>0.337189189189189</v>
      </c>
      <c r="C872" s="2">
        <v>-7.3369190204519601</v>
      </c>
    </row>
    <row r="873" spans="1:3">
      <c r="A873" s="2" t="s">
        <v>48</v>
      </c>
      <c r="B873" s="2">
        <v>0.337189189189189</v>
      </c>
      <c r="C873" s="2">
        <v>-4.8242540096591702</v>
      </c>
    </row>
    <row r="874" spans="1:3">
      <c r="A874" s="2" t="s">
        <v>48</v>
      </c>
      <c r="B874" s="2">
        <v>0.337189189189189</v>
      </c>
      <c r="C874" s="2">
        <v>-7.2600742558047404</v>
      </c>
    </row>
    <row r="875" spans="1:3">
      <c r="A875" s="2" t="s">
        <v>48</v>
      </c>
      <c r="B875" s="2">
        <v>0.337189189189189</v>
      </c>
      <c r="C875" s="2">
        <v>-4.6972035865680102</v>
      </c>
    </row>
    <row r="876" spans="1:3">
      <c r="A876" s="2" t="s">
        <v>48</v>
      </c>
      <c r="B876" s="2">
        <v>0.337189189189189</v>
      </c>
      <c r="C876" s="2">
        <v>-2.2861224000847802</v>
      </c>
    </row>
    <row r="877" spans="1:3">
      <c r="A877" s="2" t="s">
        <v>48</v>
      </c>
      <c r="B877" s="2">
        <v>0.337189189189189</v>
      </c>
      <c r="C877" s="2">
        <v>-3.88664644774197</v>
      </c>
    </row>
    <row r="878" spans="1:3">
      <c r="A878" s="2" t="s">
        <v>48</v>
      </c>
      <c r="B878" s="2">
        <v>1.0115675675675699</v>
      </c>
      <c r="C878" s="2">
        <v>-6.8469977842581597</v>
      </c>
    </row>
    <row r="879" spans="1:3">
      <c r="A879" s="2" t="s">
        <v>48</v>
      </c>
      <c r="B879" s="2">
        <v>1.0115675675675699</v>
      </c>
      <c r="C879" s="2">
        <v>-3.7097902784127501</v>
      </c>
    </row>
    <row r="880" spans="1:3">
      <c r="A880" s="2" t="s">
        <v>48</v>
      </c>
      <c r="B880" s="2">
        <v>1.0115675675675699</v>
      </c>
      <c r="C880" s="2">
        <v>-7.4366646231865197</v>
      </c>
    </row>
    <row r="881" spans="1:3">
      <c r="A881" s="2" t="s">
        <v>48</v>
      </c>
      <c r="B881" s="2">
        <v>1.0115675675675699</v>
      </c>
      <c r="C881" s="2">
        <v>-6.0515311789706399</v>
      </c>
    </row>
    <row r="882" spans="1:3">
      <c r="A882" s="2" t="s">
        <v>48</v>
      </c>
      <c r="B882" s="2">
        <v>1.0115675675675699</v>
      </c>
      <c r="C882" s="2">
        <v>-3.0959728218353701</v>
      </c>
    </row>
    <row r="883" spans="1:3">
      <c r="A883" s="2" t="s">
        <v>48</v>
      </c>
      <c r="B883" s="2">
        <v>1.0115675675675699</v>
      </c>
      <c r="C883" s="2">
        <v>-4.9888967570451497</v>
      </c>
    </row>
    <row r="884" spans="1:3">
      <c r="A884" s="2" t="s">
        <v>48</v>
      </c>
      <c r="B884" s="2">
        <v>3.0346996996997002</v>
      </c>
      <c r="C884" s="2">
        <v>17.691981587003902</v>
      </c>
    </row>
    <row r="885" spans="1:3">
      <c r="A885" s="2" t="s">
        <v>48</v>
      </c>
      <c r="B885" s="2">
        <v>3.0346996996997002</v>
      </c>
      <c r="C885" s="2">
        <v>61.053017662780803</v>
      </c>
    </row>
    <row r="886" spans="1:3">
      <c r="A886" s="2" t="s">
        <v>48</v>
      </c>
      <c r="B886" s="2">
        <v>3.0346996996997002</v>
      </c>
      <c r="C886" s="2">
        <v>45.304644189474701</v>
      </c>
    </row>
    <row r="887" spans="1:3">
      <c r="A887" s="2" t="s">
        <v>48</v>
      </c>
      <c r="B887" s="2">
        <v>3.0346996996997002</v>
      </c>
      <c r="C887" s="2">
        <v>46.5015017646327</v>
      </c>
    </row>
    <row r="888" spans="1:3">
      <c r="A888" s="2" t="s">
        <v>48</v>
      </c>
      <c r="B888" s="2">
        <v>3.0346996996997002</v>
      </c>
      <c r="C888" s="2">
        <v>51.0731729306654</v>
      </c>
    </row>
    <row r="889" spans="1:3">
      <c r="A889" s="2" t="s">
        <v>48</v>
      </c>
      <c r="B889" s="2">
        <v>3.0346996996997002</v>
      </c>
      <c r="C889" s="2">
        <v>36.8298296998897</v>
      </c>
    </row>
    <row r="890" spans="1:3">
      <c r="A890" s="2" t="s">
        <v>48</v>
      </c>
      <c r="B890" s="2">
        <v>9.1040990990991002</v>
      </c>
      <c r="C890" s="2">
        <v>98.3989569188399</v>
      </c>
    </row>
    <row r="891" spans="1:3">
      <c r="A891" s="2" t="s">
        <v>48</v>
      </c>
      <c r="B891" s="2">
        <v>9.1040990990991002</v>
      </c>
      <c r="C891" s="2">
        <v>101.03397557716301</v>
      </c>
    </row>
    <row r="892" spans="1:3">
      <c r="A892" s="2" t="s">
        <v>48</v>
      </c>
      <c r="B892" s="2">
        <v>9.1040990990991002</v>
      </c>
      <c r="C892" s="2">
        <v>92.931377279082</v>
      </c>
    </row>
    <row r="893" spans="1:3">
      <c r="A893" s="2" t="s">
        <v>48</v>
      </c>
      <c r="B893" s="2">
        <v>9.1040990990991002</v>
      </c>
      <c r="C893" s="2">
        <v>91.467118214934999</v>
      </c>
    </row>
    <row r="894" spans="1:3">
      <c r="A894" s="2" t="s">
        <v>48</v>
      </c>
      <c r="B894" s="2">
        <v>9.1040990990991002</v>
      </c>
      <c r="C894" s="2">
        <v>95.527252979703405</v>
      </c>
    </row>
    <row r="895" spans="1:3">
      <c r="A895" s="2" t="s">
        <v>48</v>
      </c>
      <c r="B895" s="2">
        <v>9.1040990990991002</v>
      </c>
      <c r="C895" s="2">
        <v>93.225171058262404</v>
      </c>
    </row>
    <row r="896" spans="1:3">
      <c r="A896" s="2" t="s">
        <v>48</v>
      </c>
      <c r="B896" s="2">
        <v>27.312312312312301</v>
      </c>
      <c r="C896" s="2">
        <v>94.634253545421998</v>
      </c>
    </row>
    <row r="897" spans="1:3">
      <c r="A897" s="2" t="s">
        <v>48</v>
      </c>
      <c r="B897" s="2">
        <v>27.312312312312301</v>
      </c>
      <c r="C897" s="2">
        <v>93.911809476980196</v>
      </c>
    </row>
    <row r="898" spans="1:3">
      <c r="A898" s="2" t="s">
        <v>48</v>
      </c>
      <c r="B898" s="2">
        <v>27.312312312312301</v>
      </c>
      <c r="C898" s="2">
        <v>92.066938075186698</v>
      </c>
    </row>
    <row r="899" spans="1:3">
      <c r="A899" s="2" t="s">
        <v>48</v>
      </c>
      <c r="B899" s="2">
        <v>27.312312312312301</v>
      </c>
      <c r="C899" s="2">
        <v>87.529972865804496</v>
      </c>
    </row>
    <row r="900" spans="1:3">
      <c r="A900" s="2" t="s">
        <v>48</v>
      </c>
      <c r="B900" s="2">
        <v>27.312312312312301</v>
      </c>
      <c r="C900" s="2">
        <v>93.800690806245299</v>
      </c>
    </row>
    <row r="901" spans="1:3">
      <c r="A901" s="2" t="s">
        <v>48</v>
      </c>
      <c r="B901" s="2">
        <v>27.312312312312301</v>
      </c>
      <c r="C901" s="2">
        <v>83.454974840519398</v>
      </c>
    </row>
    <row r="902" spans="1:3">
      <c r="A902" s="2" t="s">
        <v>21</v>
      </c>
      <c r="B902" s="2">
        <v>8.1531531531999998E-4</v>
      </c>
      <c r="C902" s="2">
        <v>-9.8495538845708097</v>
      </c>
    </row>
    <row r="903" spans="1:3">
      <c r="A903" s="2" t="s">
        <v>21</v>
      </c>
      <c r="B903" s="2">
        <v>8.1531531531999998E-4</v>
      </c>
      <c r="C903" s="2">
        <v>-7.69637384825909</v>
      </c>
    </row>
    <row r="904" spans="1:3">
      <c r="A904" s="2" t="s">
        <v>21</v>
      </c>
      <c r="B904" s="2">
        <v>8.1531531531999998E-4</v>
      </c>
      <c r="C904" s="2">
        <v>-1.8514468584558901</v>
      </c>
    </row>
    <row r="905" spans="1:3">
      <c r="A905" s="2" t="s">
        <v>21</v>
      </c>
      <c r="B905" s="2">
        <v>8.1531531531999998E-4</v>
      </c>
      <c r="C905" s="2">
        <v>-3.7315597706929098</v>
      </c>
    </row>
    <row r="906" spans="1:3">
      <c r="A906" s="2" t="s">
        <v>21</v>
      </c>
      <c r="B906" s="2">
        <v>8.1531531531999998E-4</v>
      </c>
      <c r="C906" s="2">
        <v>1.00712268904779</v>
      </c>
    </row>
    <row r="907" spans="1:3">
      <c r="A907" s="2" t="s">
        <v>21</v>
      </c>
      <c r="B907" s="2">
        <v>8.1531531531999998E-4</v>
      </c>
      <c r="C907" s="2">
        <v>-4.1614536652483904</v>
      </c>
    </row>
    <row r="908" spans="1:3">
      <c r="A908" s="2" t="s">
        <v>21</v>
      </c>
      <c r="B908" s="2">
        <v>2.4459459459E-3</v>
      </c>
      <c r="C908" s="2">
        <v>-6.6826260659234604</v>
      </c>
    </row>
    <row r="909" spans="1:3">
      <c r="A909" s="2" t="s">
        <v>21</v>
      </c>
      <c r="B909" s="2">
        <v>2.4459459459E-3</v>
      </c>
      <c r="C909" s="2">
        <v>-2.9255982173365802</v>
      </c>
    </row>
    <row r="910" spans="1:3">
      <c r="A910" s="2" t="s">
        <v>21</v>
      </c>
      <c r="B910" s="2">
        <v>2.4459459459E-3</v>
      </c>
      <c r="C910" s="2">
        <v>-4.22228810960664</v>
      </c>
    </row>
    <row r="911" spans="1:3">
      <c r="A911" s="2" t="s">
        <v>21</v>
      </c>
      <c r="B911" s="2">
        <v>2.4459459459E-3</v>
      </c>
      <c r="C911" s="2">
        <v>-2.7651791068559302</v>
      </c>
    </row>
    <row r="912" spans="1:3">
      <c r="A912" s="2" t="s">
        <v>21</v>
      </c>
      <c r="B912" s="2">
        <v>2.4459459459E-3</v>
      </c>
      <c r="C912" s="2">
        <v>-1.20105129581301</v>
      </c>
    </row>
    <row r="913" spans="1:3">
      <c r="A913" s="2" t="s">
        <v>21</v>
      </c>
      <c r="B913" s="2">
        <v>2.4459459459E-3</v>
      </c>
      <c r="C913" s="2">
        <v>-0.434318379585931</v>
      </c>
    </row>
    <row r="914" spans="1:3">
      <c r="A914" s="2" t="s">
        <v>21</v>
      </c>
      <c r="B914" s="2">
        <v>7.3363363362999997E-3</v>
      </c>
      <c r="C914" s="2">
        <v>-6.61889867943946</v>
      </c>
    </row>
    <row r="915" spans="1:3">
      <c r="A915" s="2" t="s">
        <v>21</v>
      </c>
      <c r="B915" s="2">
        <v>7.3363363362999997E-3</v>
      </c>
      <c r="C915" s="2">
        <v>-8.0095431830643005</v>
      </c>
    </row>
    <row r="916" spans="1:3">
      <c r="A916" s="2" t="s">
        <v>21</v>
      </c>
      <c r="B916" s="2">
        <v>7.3363363362999997E-3</v>
      </c>
      <c r="C916" s="2">
        <v>-3.0878623401091301</v>
      </c>
    </row>
    <row r="917" spans="1:3">
      <c r="A917" s="2" t="s">
        <v>21</v>
      </c>
      <c r="B917" s="2">
        <v>7.3363363362999997E-3</v>
      </c>
      <c r="C917" s="2">
        <v>-6.8856344832980696</v>
      </c>
    </row>
    <row r="918" spans="1:3">
      <c r="A918" s="2" t="s">
        <v>21</v>
      </c>
      <c r="B918" s="2">
        <v>7.3363363362999997E-3</v>
      </c>
      <c r="C918" s="2">
        <v>-1.19383926868456</v>
      </c>
    </row>
    <row r="919" spans="1:3">
      <c r="A919" s="2" t="s">
        <v>21</v>
      </c>
      <c r="B919" s="2">
        <v>7.3363363362999997E-3</v>
      </c>
      <c r="C919" s="2">
        <v>-5.0077612351699496</v>
      </c>
    </row>
    <row r="920" spans="1:3">
      <c r="A920" s="2" t="s">
        <v>21</v>
      </c>
      <c r="B920" s="2">
        <v>2.2007507507999999E-2</v>
      </c>
      <c r="C920" s="2">
        <v>-4.4941683548682398</v>
      </c>
    </row>
    <row r="921" spans="1:3">
      <c r="A921" s="2" t="s">
        <v>21</v>
      </c>
      <c r="B921" s="2">
        <v>2.2007507507999999E-2</v>
      </c>
      <c r="C921" s="2">
        <v>-0.64748754877391201</v>
      </c>
    </row>
    <row r="922" spans="1:3">
      <c r="A922" s="2" t="s">
        <v>21</v>
      </c>
      <c r="B922" s="2">
        <v>2.2007507507999999E-2</v>
      </c>
      <c r="C922" s="2">
        <v>-5.4154816583540599</v>
      </c>
    </row>
    <row r="923" spans="1:3">
      <c r="A923" s="2" t="s">
        <v>21</v>
      </c>
      <c r="B923" s="2">
        <v>2.2007507507999999E-2</v>
      </c>
      <c r="C923" s="2">
        <v>-5.0302097526206602</v>
      </c>
    </row>
    <row r="924" spans="1:3">
      <c r="A924" s="2" t="s">
        <v>21</v>
      </c>
      <c r="B924" s="2">
        <v>2.2007507507999999E-2</v>
      </c>
      <c r="C924" s="2">
        <v>-1.1364632871045199</v>
      </c>
    </row>
    <row r="925" spans="1:3">
      <c r="A925" s="2" t="s">
        <v>21</v>
      </c>
      <c r="B925" s="2">
        <v>2.2007507507999999E-2</v>
      </c>
      <c r="C925" s="2">
        <v>-3.4106028590891602</v>
      </c>
    </row>
    <row r="926" spans="1:3">
      <c r="A926" s="2" t="s">
        <v>21</v>
      </c>
      <c r="B926" s="2">
        <v>6.6022522523000005E-2</v>
      </c>
      <c r="C926" s="2">
        <v>-5.1982202554992396</v>
      </c>
    </row>
    <row r="927" spans="1:3">
      <c r="A927" s="2" t="s">
        <v>21</v>
      </c>
      <c r="B927" s="2">
        <v>6.6022522523000005E-2</v>
      </c>
      <c r="C927" s="2">
        <v>2.7728221608608998</v>
      </c>
    </row>
    <row r="928" spans="1:3">
      <c r="A928" s="2" t="s">
        <v>21</v>
      </c>
      <c r="B928" s="2">
        <v>6.6022522523000005E-2</v>
      </c>
      <c r="C928" s="2">
        <v>-2.5355864884293502</v>
      </c>
    </row>
    <row r="929" spans="1:3">
      <c r="A929" s="2" t="s">
        <v>21</v>
      </c>
      <c r="B929" s="2">
        <v>6.6022522523000005E-2</v>
      </c>
      <c r="C929" s="2">
        <v>1.1151733930325201</v>
      </c>
    </row>
    <row r="930" spans="1:3">
      <c r="A930" s="2" t="s">
        <v>21</v>
      </c>
      <c r="B930" s="2">
        <v>6.6022522523000005E-2</v>
      </c>
      <c r="C930" s="2">
        <v>2.4557371217961799</v>
      </c>
    </row>
    <row r="931" spans="1:3">
      <c r="A931" s="2" t="s">
        <v>21</v>
      </c>
      <c r="B931" s="2">
        <v>6.6022522523000005E-2</v>
      </c>
      <c r="C931" s="2">
        <v>1.61959316463629</v>
      </c>
    </row>
    <row r="932" spans="1:3">
      <c r="A932" s="2" t="s">
        <v>21</v>
      </c>
      <c r="B932" s="2">
        <v>0.19806906906906899</v>
      </c>
      <c r="C932" s="2">
        <v>7.92402318258502</v>
      </c>
    </row>
    <row r="933" spans="1:3">
      <c r="A933" s="2" t="s">
        <v>21</v>
      </c>
      <c r="B933" s="2">
        <v>0.19806906906906899</v>
      </c>
      <c r="C933" s="2">
        <v>3.0529553396278599</v>
      </c>
    </row>
    <row r="934" spans="1:3">
      <c r="A934" s="2" t="s">
        <v>21</v>
      </c>
      <c r="B934" s="2">
        <v>0.19806906906906899</v>
      </c>
      <c r="C934" s="2">
        <v>13.5815314510058</v>
      </c>
    </row>
    <row r="935" spans="1:3">
      <c r="A935" s="2" t="s">
        <v>21</v>
      </c>
      <c r="B935" s="2">
        <v>0.19806906906906899</v>
      </c>
      <c r="C935" s="2">
        <v>-8.7777978051983299E-2</v>
      </c>
    </row>
    <row r="936" spans="1:3">
      <c r="A936" s="2" t="s">
        <v>21</v>
      </c>
      <c r="B936" s="2">
        <v>0.19806906906906899</v>
      </c>
      <c r="C936" s="2">
        <v>28.264467423614999</v>
      </c>
    </row>
    <row r="937" spans="1:3">
      <c r="A937" s="2" t="s">
        <v>21</v>
      </c>
      <c r="B937" s="2">
        <v>0.19806906906906899</v>
      </c>
      <c r="C937" s="2">
        <v>3.6264150169953999</v>
      </c>
    </row>
    <row r="938" spans="1:3">
      <c r="A938" s="2" t="s">
        <v>21</v>
      </c>
      <c r="B938" s="2">
        <v>0.59420570570570597</v>
      </c>
      <c r="C938" s="2">
        <v>51.1106563744138</v>
      </c>
    </row>
    <row r="939" spans="1:3">
      <c r="A939" s="2" t="s">
        <v>21</v>
      </c>
      <c r="B939" s="2">
        <v>0.59420570570570597</v>
      </c>
      <c r="C939" s="2">
        <v>62.669973809509102</v>
      </c>
    </row>
    <row r="940" spans="1:3">
      <c r="A940" s="2" t="s">
        <v>21</v>
      </c>
      <c r="B940" s="2">
        <v>0.59420570570570597</v>
      </c>
      <c r="C940" s="2">
        <v>60.766614873879398</v>
      </c>
    </row>
    <row r="941" spans="1:3">
      <c r="A941" s="2" t="s">
        <v>21</v>
      </c>
      <c r="B941" s="2">
        <v>0.59420570570570597</v>
      </c>
      <c r="C941" s="2">
        <v>45.629731451118502</v>
      </c>
    </row>
    <row r="942" spans="1:3">
      <c r="A942" s="2" t="s">
        <v>21</v>
      </c>
      <c r="B942" s="2">
        <v>0.59420570570570597</v>
      </c>
      <c r="C942" s="2">
        <v>66.634091233712596</v>
      </c>
    </row>
    <row r="943" spans="1:3">
      <c r="A943" s="2" t="s">
        <v>21</v>
      </c>
      <c r="B943" s="2">
        <v>0.59420570570570597</v>
      </c>
      <c r="C943" s="2">
        <v>47.266383164195297</v>
      </c>
    </row>
    <row r="944" spans="1:3">
      <c r="A944" s="2" t="s">
        <v>21</v>
      </c>
      <c r="B944" s="2">
        <v>1.7826126126126101</v>
      </c>
      <c r="C944" s="2">
        <v>57.461586728227303</v>
      </c>
    </row>
    <row r="945" spans="1:3">
      <c r="A945" s="2" t="s">
        <v>21</v>
      </c>
      <c r="B945" s="2">
        <v>1.7826126126126101</v>
      </c>
      <c r="C945" s="2">
        <v>66.788683101102393</v>
      </c>
    </row>
    <row r="946" spans="1:3">
      <c r="A946" s="2" t="s">
        <v>21</v>
      </c>
      <c r="B946" s="2">
        <v>1.7826126126126101</v>
      </c>
      <c r="C946" s="2">
        <v>58.207556630382598</v>
      </c>
    </row>
    <row r="947" spans="1:3">
      <c r="A947" s="2" t="s">
        <v>21</v>
      </c>
      <c r="B947" s="2">
        <v>1.7826126126126101</v>
      </c>
      <c r="C947" s="2">
        <v>47.3184741712357</v>
      </c>
    </row>
    <row r="948" spans="1:3">
      <c r="A948" s="2" t="s">
        <v>21</v>
      </c>
      <c r="B948" s="2">
        <v>1.7826126126126101</v>
      </c>
      <c r="C948" s="2">
        <v>61.485591814191103</v>
      </c>
    </row>
    <row r="949" spans="1:3">
      <c r="A949" s="2" t="s">
        <v>21</v>
      </c>
      <c r="B949" s="2">
        <v>1.7826126126126101</v>
      </c>
      <c r="C949" s="2">
        <v>47.897950251540301</v>
      </c>
    </row>
    <row r="950" spans="1:3">
      <c r="A950" s="2" t="s">
        <v>21</v>
      </c>
      <c r="B950" s="2">
        <v>5.3478528528528502</v>
      </c>
      <c r="C950" s="2">
        <v>75.714280221423806</v>
      </c>
    </row>
    <row r="951" spans="1:3">
      <c r="A951" s="2" t="s">
        <v>21</v>
      </c>
      <c r="B951" s="2">
        <v>5.3478528528528502</v>
      </c>
      <c r="C951" s="2">
        <v>76.578353752136593</v>
      </c>
    </row>
    <row r="952" spans="1:3">
      <c r="A952" s="2" t="s">
        <v>21</v>
      </c>
      <c r="B952" s="2">
        <v>5.3478528528528502</v>
      </c>
      <c r="C952" s="2">
        <v>85.827205781222204</v>
      </c>
    </row>
    <row r="953" spans="1:3">
      <c r="A953" s="2" t="s">
        <v>21</v>
      </c>
      <c r="B953" s="2">
        <v>5.3478528528528502</v>
      </c>
      <c r="C953" s="2">
        <v>83.539003329073495</v>
      </c>
    </row>
    <row r="954" spans="1:3">
      <c r="A954" s="2" t="s">
        <v>21</v>
      </c>
      <c r="B954" s="2">
        <v>5.3478528528528502</v>
      </c>
      <c r="C954" s="2">
        <v>79.339164437687998</v>
      </c>
    </row>
    <row r="955" spans="1:3">
      <c r="A955" s="2" t="s">
        <v>21</v>
      </c>
      <c r="B955" s="2">
        <v>5.3478528528528502</v>
      </c>
      <c r="C955" s="2">
        <v>85.729715025420802</v>
      </c>
    </row>
    <row r="956" spans="1:3">
      <c r="A956" s="2" t="s">
        <v>21</v>
      </c>
      <c r="B956" s="2">
        <v>16.0435435435435</v>
      </c>
      <c r="C956" s="2">
        <v>85.842562152842703</v>
      </c>
    </row>
    <row r="957" spans="1:3">
      <c r="A957" s="2" t="s">
        <v>21</v>
      </c>
      <c r="B957" s="2">
        <v>16.0435435435435</v>
      </c>
      <c r="C957" s="2">
        <v>84.318932073822396</v>
      </c>
    </row>
    <row r="958" spans="1:3">
      <c r="A958" s="2" t="s">
        <v>21</v>
      </c>
      <c r="B958" s="2">
        <v>16.0435435435435</v>
      </c>
      <c r="C958" s="2">
        <v>87.529945711888502</v>
      </c>
    </row>
    <row r="959" spans="1:3">
      <c r="A959" s="2" t="s">
        <v>21</v>
      </c>
      <c r="B959" s="2">
        <v>16.0435435435435</v>
      </c>
      <c r="C959" s="2">
        <v>85.398837869646002</v>
      </c>
    </row>
    <row r="960" spans="1:3">
      <c r="A960" s="2" t="s">
        <v>21</v>
      </c>
      <c r="B960" s="2">
        <v>16.0435435435435</v>
      </c>
      <c r="C960" s="2">
        <v>95.930710095799697</v>
      </c>
    </row>
    <row r="961" spans="1:3">
      <c r="A961" s="2" t="s">
        <v>21</v>
      </c>
      <c r="B961" s="2">
        <v>16.0435435435435</v>
      </c>
      <c r="C961" s="2">
        <v>94.8086301974853</v>
      </c>
    </row>
    <row r="962" spans="1:3">
      <c r="A962" s="2" t="s">
        <v>23</v>
      </c>
      <c r="B962" s="2">
        <v>4.7147147146999998E-4</v>
      </c>
      <c r="C962" s="2">
        <v>-6.2780504698609496</v>
      </c>
    </row>
    <row r="963" spans="1:3">
      <c r="A963" s="2" t="s">
        <v>23</v>
      </c>
      <c r="B963" s="2">
        <v>4.7147147146999998E-4</v>
      </c>
      <c r="C963" s="2">
        <v>-1.1914029720557</v>
      </c>
    </row>
    <row r="964" spans="1:3">
      <c r="A964" s="2" t="s">
        <v>23</v>
      </c>
      <c r="B964" s="2">
        <v>4.7147147146999998E-4</v>
      </c>
      <c r="C964" s="2">
        <v>-6.8453103822471597</v>
      </c>
    </row>
    <row r="965" spans="1:3">
      <c r="A965" s="2" t="s">
        <v>23</v>
      </c>
      <c r="B965" s="2">
        <v>4.7147147146999998E-4</v>
      </c>
      <c r="C965" s="2">
        <v>-3.4237879900302199</v>
      </c>
    </row>
    <row r="966" spans="1:3">
      <c r="A966" s="2" t="s">
        <v>23</v>
      </c>
      <c r="B966" s="2">
        <v>4.7147147146999998E-4</v>
      </c>
      <c r="C966" s="2">
        <v>-0.46885445729175301</v>
      </c>
    </row>
    <row r="967" spans="1:3">
      <c r="A967" s="2" t="s">
        <v>23</v>
      </c>
      <c r="B967" s="2">
        <v>4.7147147146999998E-4</v>
      </c>
      <c r="C967" s="2">
        <v>-10.286514194877199</v>
      </c>
    </row>
    <row r="968" spans="1:3">
      <c r="A968" s="2" t="s">
        <v>23</v>
      </c>
      <c r="B968" s="2">
        <v>1.4159159159E-3</v>
      </c>
      <c r="C968" s="2">
        <v>0.385669976447025</v>
      </c>
    </row>
    <row r="969" spans="1:3">
      <c r="A969" s="2" t="s">
        <v>23</v>
      </c>
      <c r="B969" s="2">
        <v>1.4159159159E-3</v>
      </c>
      <c r="C969" s="2">
        <v>-4.5539185997309497</v>
      </c>
    </row>
    <row r="970" spans="1:3">
      <c r="A970" s="2" t="s">
        <v>23</v>
      </c>
      <c r="B970" s="2">
        <v>1.4159159159E-3</v>
      </c>
      <c r="C970" s="2">
        <v>5.71547377716852</v>
      </c>
    </row>
    <row r="971" spans="1:3">
      <c r="A971" s="2" t="s">
        <v>23</v>
      </c>
      <c r="B971" s="2">
        <v>1.4159159159E-3</v>
      </c>
      <c r="C971" s="2">
        <v>0.20319987105940601</v>
      </c>
    </row>
    <row r="972" spans="1:3">
      <c r="A972" s="2" t="s">
        <v>23</v>
      </c>
      <c r="B972" s="2">
        <v>1.4159159159E-3</v>
      </c>
      <c r="C972" s="2">
        <v>1.68338372488485</v>
      </c>
    </row>
    <row r="973" spans="1:3">
      <c r="A973" s="2" t="s">
        <v>23</v>
      </c>
      <c r="B973" s="2">
        <v>1.4159159159E-3</v>
      </c>
      <c r="C973" s="2">
        <v>-1.37503887822733</v>
      </c>
    </row>
    <row r="974" spans="1:3">
      <c r="A974" s="2" t="s">
        <v>23</v>
      </c>
      <c r="B974" s="2">
        <v>4.2462462462E-3</v>
      </c>
      <c r="C974" s="2">
        <v>-4.8036273372557101</v>
      </c>
    </row>
    <row r="975" spans="1:3">
      <c r="A975" s="2" t="s">
        <v>23</v>
      </c>
      <c r="B975" s="2">
        <v>4.2462462462E-3</v>
      </c>
      <c r="C975" s="2">
        <v>-7.2041285743230299</v>
      </c>
    </row>
    <row r="976" spans="1:3">
      <c r="A976" s="2" t="s">
        <v>23</v>
      </c>
      <c r="B976" s="2">
        <v>4.2462462462E-3</v>
      </c>
      <c r="C976" s="2">
        <v>1.9594858158970501</v>
      </c>
    </row>
    <row r="977" spans="1:3">
      <c r="A977" s="2" t="s">
        <v>23</v>
      </c>
      <c r="B977" s="2">
        <v>4.2462462462E-3</v>
      </c>
      <c r="C977" s="2">
        <v>-1.8833854810502799</v>
      </c>
    </row>
    <row r="978" spans="1:3">
      <c r="A978" s="2" t="s">
        <v>23</v>
      </c>
      <c r="B978" s="2">
        <v>4.2462462462E-3</v>
      </c>
      <c r="C978" s="2">
        <v>8.0366009172570401</v>
      </c>
    </row>
    <row r="979" spans="1:3">
      <c r="A979" s="2" t="s">
        <v>23</v>
      </c>
      <c r="B979" s="2">
        <v>4.2462462462E-3</v>
      </c>
      <c r="C979" s="2">
        <v>-5.4523576515304004</v>
      </c>
    </row>
    <row r="980" spans="1:3">
      <c r="A980" s="2" t="s">
        <v>23</v>
      </c>
      <c r="B980" s="2">
        <v>1.2738738739E-2</v>
      </c>
      <c r="C980" s="2">
        <v>-2.9225520413333101</v>
      </c>
    </row>
    <row r="981" spans="1:3">
      <c r="A981" s="2" t="s">
        <v>23</v>
      </c>
      <c r="B981" s="2">
        <v>1.2738738739E-2</v>
      </c>
      <c r="C981" s="2">
        <v>-4.66744938212896</v>
      </c>
    </row>
    <row r="982" spans="1:3">
      <c r="A982" s="2" t="s">
        <v>23</v>
      </c>
      <c r="B982" s="2">
        <v>1.2738738739E-2</v>
      </c>
      <c r="C982" s="2">
        <v>-3.9432109473271599</v>
      </c>
    </row>
    <row r="983" spans="1:3">
      <c r="A983" s="2" t="s">
        <v>23</v>
      </c>
      <c r="B983" s="2">
        <v>1.2738738739E-2</v>
      </c>
      <c r="C983" s="2">
        <v>-0.361359686675359</v>
      </c>
    </row>
    <row r="984" spans="1:3">
      <c r="A984" s="2" t="s">
        <v>23</v>
      </c>
      <c r="B984" s="2">
        <v>1.2738738739E-2</v>
      </c>
      <c r="C984" s="2">
        <v>-1.2132617071182601</v>
      </c>
    </row>
    <row r="985" spans="1:3">
      <c r="A985" s="2" t="s">
        <v>23</v>
      </c>
      <c r="B985" s="2">
        <v>1.2738738739E-2</v>
      </c>
      <c r="C985" s="2">
        <v>-7.3089915719335803</v>
      </c>
    </row>
    <row r="986" spans="1:3">
      <c r="A986" s="2" t="s">
        <v>23</v>
      </c>
      <c r="B986" s="2">
        <v>3.8217717717999998E-2</v>
      </c>
      <c r="C986" s="2">
        <v>-8.1950585363081991</v>
      </c>
    </row>
    <row r="987" spans="1:3">
      <c r="A987" s="2" t="s">
        <v>23</v>
      </c>
      <c r="B987" s="2">
        <v>3.8217717717999998E-2</v>
      </c>
      <c r="C987" s="2">
        <v>2.5374908634983901</v>
      </c>
    </row>
    <row r="988" spans="1:3">
      <c r="A988" s="2" t="s">
        <v>23</v>
      </c>
      <c r="B988" s="2">
        <v>3.8217717717999998E-2</v>
      </c>
      <c r="C988" s="2">
        <v>3.0160584969409299</v>
      </c>
    </row>
    <row r="989" spans="1:3">
      <c r="A989" s="2" t="s">
        <v>23</v>
      </c>
      <c r="B989" s="2">
        <v>3.8217717717999998E-2</v>
      </c>
      <c r="C989" s="2">
        <v>-3.1497238654892099</v>
      </c>
    </row>
    <row r="990" spans="1:3">
      <c r="A990" s="2" t="s">
        <v>23</v>
      </c>
      <c r="B990" s="2">
        <v>3.8217717717999998E-2</v>
      </c>
      <c r="C990" s="2">
        <v>-2.12538088190191</v>
      </c>
    </row>
    <row r="991" spans="1:3">
      <c r="A991" s="2" t="s">
        <v>23</v>
      </c>
      <c r="B991" s="2">
        <v>3.8217717717999998E-2</v>
      </c>
      <c r="C991" s="2">
        <v>-5.6204257959250601</v>
      </c>
    </row>
    <row r="992" spans="1:3">
      <c r="A992" s="2" t="s">
        <v>23</v>
      </c>
      <c r="B992" s="2">
        <v>0.114651651651652</v>
      </c>
      <c r="C992" s="2">
        <v>6.2457921596866299</v>
      </c>
    </row>
    <row r="993" spans="1:3">
      <c r="A993" s="2" t="s">
        <v>23</v>
      </c>
      <c r="B993" s="2">
        <v>0.114651651651652</v>
      </c>
      <c r="C993" s="2">
        <v>7.3368362406268703</v>
      </c>
    </row>
    <row r="994" spans="1:3">
      <c r="A994" s="2" t="s">
        <v>23</v>
      </c>
      <c r="B994" s="2">
        <v>0.114651651651652</v>
      </c>
      <c r="C994" s="2">
        <v>14.071325184133499</v>
      </c>
    </row>
    <row r="995" spans="1:3">
      <c r="A995" s="2" t="s">
        <v>23</v>
      </c>
      <c r="B995" s="2">
        <v>0.114651651651652</v>
      </c>
      <c r="C995" s="2">
        <v>5.5106382794664102</v>
      </c>
    </row>
    <row r="996" spans="1:3">
      <c r="A996" s="2" t="s">
        <v>23</v>
      </c>
      <c r="B996" s="2">
        <v>0.114651651651652</v>
      </c>
      <c r="C996" s="2">
        <v>1.0731281581163099</v>
      </c>
    </row>
    <row r="997" spans="1:3">
      <c r="A997" s="2" t="s">
        <v>23</v>
      </c>
      <c r="B997" s="2">
        <v>0.114651651651652</v>
      </c>
      <c r="C997" s="2">
        <v>6.4831996348696102</v>
      </c>
    </row>
    <row r="998" spans="1:3">
      <c r="A998" s="2" t="s">
        <v>23</v>
      </c>
      <c r="B998" s="2">
        <v>0.34395495495495498</v>
      </c>
      <c r="C998" s="2">
        <v>-3.06922061974084</v>
      </c>
    </row>
    <row r="999" spans="1:3">
      <c r="A999" s="2" t="s">
        <v>23</v>
      </c>
      <c r="B999" s="2">
        <v>0.34395495495495498</v>
      </c>
      <c r="C999" s="2">
        <v>22.586279813753102</v>
      </c>
    </row>
    <row r="1000" spans="1:3">
      <c r="A1000" s="2" t="s">
        <v>23</v>
      </c>
      <c r="B1000" s="2">
        <v>0.34395495495495498</v>
      </c>
      <c r="C1000" s="2">
        <v>16.736269259613898</v>
      </c>
    </row>
    <row r="1001" spans="1:3">
      <c r="A1001" s="2" t="s">
        <v>23</v>
      </c>
      <c r="B1001" s="2">
        <v>0.34395495495495498</v>
      </c>
      <c r="C1001" s="2">
        <v>7.4794580505229398</v>
      </c>
    </row>
    <row r="1002" spans="1:3">
      <c r="A1002" s="2" t="s">
        <v>23</v>
      </c>
      <c r="B1002" s="2">
        <v>0.34395495495495498</v>
      </c>
      <c r="C1002" s="2">
        <v>18.476336490896099</v>
      </c>
    </row>
    <row r="1003" spans="1:3">
      <c r="A1003" s="2" t="s">
        <v>23</v>
      </c>
      <c r="B1003" s="2">
        <v>0.34395495495495498</v>
      </c>
      <c r="C1003" s="2">
        <v>2.3796113277892701</v>
      </c>
    </row>
    <row r="1004" spans="1:3">
      <c r="A1004" s="2" t="s">
        <v>23</v>
      </c>
      <c r="B1004" s="2">
        <v>1.0318648648648601</v>
      </c>
      <c r="C1004" s="2">
        <v>61.735946365906003</v>
      </c>
    </row>
    <row r="1005" spans="1:3">
      <c r="A1005" s="2" t="s">
        <v>23</v>
      </c>
      <c r="B1005" s="2">
        <v>1.0318648648648601</v>
      </c>
      <c r="C1005" s="2">
        <v>56.606438792859599</v>
      </c>
    </row>
    <row r="1006" spans="1:3">
      <c r="A1006" s="2" t="s">
        <v>23</v>
      </c>
      <c r="B1006" s="2">
        <v>1.0318648648648601</v>
      </c>
      <c r="C1006" s="2">
        <v>54.1986696824953</v>
      </c>
    </row>
    <row r="1007" spans="1:3">
      <c r="A1007" s="2" t="s">
        <v>23</v>
      </c>
      <c r="B1007" s="2">
        <v>1.0318648648648601</v>
      </c>
      <c r="C1007" s="2">
        <v>50.277937625208303</v>
      </c>
    </row>
    <row r="1008" spans="1:3">
      <c r="A1008" s="2" t="s">
        <v>23</v>
      </c>
      <c r="B1008" s="2">
        <v>1.0318648648648601</v>
      </c>
      <c r="C1008" s="2">
        <v>34.665390481043403</v>
      </c>
    </row>
    <row r="1009" spans="1:3">
      <c r="A1009" s="2" t="s">
        <v>23</v>
      </c>
      <c r="B1009" s="2">
        <v>1.0318648648648601</v>
      </c>
      <c r="C1009" s="2">
        <v>55.765279966787197</v>
      </c>
    </row>
    <row r="1010" spans="1:3">
      <c r="A1010" s="2" t="s">
        <v>23</v>
      </c>
      <c r="B1010" s="2">
        <v>3.0956006006006</v>
      </c>
      <c r="C1010" s="2">
        <v>63.553125494982801</v>
      </c>
    </row>
    <row r="1011" spans="1:3">
      <c r="A1011" s="2" t="s">
        <v>23</v>
      </c>
      <c r="B1011" s="2">
        <v>3.0956006006006</v>
      </c>
      <c r="C1011" s="2">
        <v>67.788252342675307</v>
      </c>
    </row>
    <row r="1012" spans="1:3">
      <c r="A1012" s="2" t="s">
        <v>23</v>
      </c>
      <c r="B1012" s="2">
        <v>3.0956006006006</v>
      </c>
      <c r="C1012" s="2">
        <v>61.225952447835198</v>
      </c>
    </row>
    <row r="1013" spans="1:3">
      <c r="A1013" s="2" t="s">
        <v>23</v>
      </c>
      <c r="B1013" s="2">
        <v>3.0956006006006</v>
      </c>
      <c r="C1013" s="2">
        <v>61.260154331025703</v>
      </c>
    </row>
    <row r="1014" spans="1:3">
      <c r="A1014" s="2" t="s">
        <v>23</v>
      </c>
      <c r="B1014" s="2">
        <v>3.0956006006006</v>
      </c>
      <c r="C1014" s="2">
        <v>73.630482328783998</v>
      </c>
    </row>
    <row r="1015" spans="1:3">
      <c r="A1015" s="2" t="s">
        <v>23</v>
      </c>
      <c r="B1015" s="2">
        <v>3.0956006006006</v>
      </c>
      <c r="C1015" s="2">
        <v>64.600084133499607</v>
      </c>
    </row>
    <row r="1016" spans="1:3">
      <c r="A1016" s="2" t="s">
        <v>23</v>
      </c>
      <c r="B1016" s="2">
        <v>9.2867867867868004</v>
      </c>
      <c r="C1016" s="2">
        <v>73.631675067732999</v>
      </c>
    </row>
    <row r="1017" spans="1:3">
      <c r="A1017" s="2" t="s">
        <v>23</v>
      </c>
      <c r="B1017" s="2">
        <v>9.2867867867868004</v>
      </c>
      <c r="C1017" s="2">
        <v>61.979017924681898</v>
      </c>
    </row>
    <row r="1018" spans="1:3">
      <c r="A1018" s="2" t="s">
        <v>23</v>
      </c>
      <c r="B1018" s="2">
        <v>9.2867867867868004</v>
      </c>
      <c r="C1018" s="2">
        <v>66.041089075249403</v>
      </c>
    </row>
    <row r="1019" spans="1:3">
      <c r="A1019" s="2" t="s">
        <v>23</v>
      </c>
      <c r="B1019" s="2">
        <v>9.2867867867868004</v>
      </c>
      <c r="C1019" s="2">
        <v>74.435905764508107</v>
      </c>
    </row>
    <row r="1020" spans="1:3">
      <c r="A1020" s="2" t="s">
        <v>23</v>
      </c>
      <c r="B1020" s="2">
        <v>9.2867867867868004</v>
      </c>
      <c r="C1020" s="2">
        <v>64.688285810563599</v>
      </c>
    </row>
    <row r="1021" spans="1:3">
      <c r="A1021" s="2" t="s">
        <v>23</v>
      </c>
      <c r="B1021" s="2">
        <v>9.2867867867868004</v>
      </c>
      <c r="C1021" s="2">
        <v>61.851963625722398</v>
      </c>
    </row>
    <row r="1022" spans="1:3">
      <c r="A1022" s="2" t="s">
        <v>46</v>
      </c>
      <c r="B1022" s="2">
        <v>5.6006006005999997E-4</v>
      </c>
      <c r="C1022" s="2">
        <v>-2.0661694490842302</v>
      </c>
    </row>
    <row r="1023" spans="1:3">
      <c r="A1023" s="2" t="s">
        <v>46</v>
      </c>
      <c r="B1023" s="2">
        <v>5.6006006005999997E-4</v>
      </c>
      <c r="C1023" s="2">
        <v>3.2708059951919899</v>
      </c>
    </row>
    <row r="1024" spans="1:3">
      <c r="A1024" s="2" t="s">
        <v>46</v>
      </c>
      <c r="B1024" s="2">
        <v>5.6006006005999997E-4</v>
      </c>
      <c r="C1024" s="2">
        <v>1.71618476008359</v>
      </c>
    </row>
    <row r="1025" spans="1:3">
      <c r="A1025" s="2" t="s">
        <v>46</v>
      </c>
      <c r="B1025" s="2">
        <v>5.6006006005999997E-4</v>
      </c>
      <c r="C1025" s="2">
        <v>-0.98053282932257202</v>
      </c>
    </row>
    <row r="1026" spans="1:3">
      <c r="A1026" s="2" t="s">
        <v>46</v>
      </c>
      <c r="B1026" s="2">
        <v>5.6006006005999997E-4</v>
      </c>
      <c r="C1026" s="2">
        <v>4.4005849597405504</v>
      </c>
    </row>
    <row r="1027" spans="1:3">
      <c r="A1027" s="2" t="s">
        <v>46</v>
      </c>
      <c r="B1027" s="2">
        <v>5.6006006005999997E-4</v>
      </c>
      <c r="C1027" s="2">
        <v>-4.5829312918870402</v>
      </c>
    </row>
    <row r="1028" spans="1:3">
      <c r="A1028" s="2" t="s">
        <v>46</v>
      </c>
      <c r="B1028" s="2">
        <v>1.6801801802E-3</v>
      </c>
      <c r="C1028" s="2">
        <v>-4.99187471907271</v>
      </c>
    </row>
    <row r="1029" spans="1:3">
      <c r="A1029" s="2" t="s">
        <v>46</v>
      </c>
      <c r="B1029" s="2">
        <v>1.6801801802E-3</v>
      </c>
      <c r="C1029" s="2">
        <v>1.17689271808689</v>
      </c>
    </row>
    <row r="1030" spans="1:3">
      <c r="A1030" s="2" t="s">
        <v>46</v>
      </c>
      <c r="B1030" s="2">
        <v>1.6801801802E-3</v>
      </c>
      <c r="C1030" s="2">
        <v>1.4370446895228399</v>
      </c>
    </row>
    <row r="1031" spans="1:3">
      <c r="A1031" s="2" t="s">
        <v>46</v>
      </c>
      <c r="B1031" s="2">
        <v>1.6801801802E-3</v>
      </c>
      <c r="C1031" s="2">
        <v>-3.1532640112045298</v>
      </c>
    </row>
    <row r="1032" spans="1:3">
      <c r="A1032" s="2" t="s">
        <v>46</v>
      </c>
      <c r="B1032" s="2">
        <v>1.6801801802E-3</v>
      </c>
      <c r="C1032" s="2">
        <v>-0.29869033791527999</v>
      </c>
    </row>
    <row r="1033" spans="1:3">
      <c r="A1033" s="2" t="s">
        <v>46</v>
      </c>
      <c r="B1033" s="2">
        <v>1.6801801802E-3</v>
      </c>
      <c r="C1033" s="2">
        <v>-6.6558359971449397</v>
      </c>
    </row>
    <row r="1034" spans="1:3">
      <c r="A1034" s="2" t="s">
        <v>46</v>
      </c>
      <c r="B1034" s="2">
        <v>5.0405405405000003E-3</v>
      </c>
      <c r="C1034" s="2">
        <v>-4.8656887523022503</v>
      </c>
    </row>
    <row r="1035" spans="1:3">
      <c r="A1035" s="2" t="s">
        <v>46</v>
      </c>
      <c r="B1035" s="2">
        <v>5.0405405405000003E-3</v>
      </c>
      <c r="C1035" s="2">
        <v>-1.9686430247034701</v>
      </c>
    </row>
    <row r="1036" spans="1:3">
      <c r="A1036" s="2" t="s">
        <v>46</v>
      </c>
      <c r="B1036" s="2">
        <v>5.0405405405000003E-3</v>
      </c>
      <c r="C1036" s="2">
        <v>-0.34307016855405997</v>
      </c>
    </row>
    <row r="1037" spans="1:3">
      <c r="A1037" s="2" t="s">
        <v>46</v>
      </c>
      <c r="B1037" s="2">
        <v>5.0405405405000003E-3</v>
      </c>
      <c r="C1037" s="2">
        <v>-3.16380442456015</v>
      </c>
    </row>
    <row r="1038" spans="1:3">
      <c r="A1038" s="2" t="s">
        <v>46</v>
      </c>
      <c r="B1038" s="2">
        <v>5.0405405405000003E-3</v>
      </c>
      <c r="C1038" s="2">
        <v>1.5454456040323901</v>
      </c>
    </row>
    <row r="1039" spans="1:3">
      <c r="A1039" s="2" t="s">
        <v>46</v>
      </c>
      <c r="B1039" s="2">
        <v>5.0405405405000003E-3</v>
      </c>
      <c r="C1039" s="2">
        <v>-7.3509134388627597</v>
      </c>
    </row>
    <row r="1040" spans="1:3">
      <c r="A1040" s="2" t="s">
        <v>46</v>
      </c>
      <c r="B1040" s="2">
        <v>1.5121621622E-2</v>
      </c>
      <c r="C1040" s="2">
        <v>-5.5631189186605603</v>
      </c>
    </row>
    <row r="1041" spans="1:3">
      <c r="A1041" s="2" t="s">
        <v>46</v>
      </c>
      <c r="B1041" s="2">
        <v>1.5121621622E-2</v>
      </c>
      <c r="C1041" s="2">
        <v>-3.12749045059758</v>
      </c>
    </row>
    <row r="1042" spans="1:3">
      <c r="A1042" s="2" t="s">
        <v>46</v>
      </c>
      <c r="B1042" s="2">
        <v>1.5121621622E-2</v>
      </c>
      <c r="C1042" s="2">
        <v>-4.0867028840278898</v>
      </c>
    </row>
    <row r="1043" spans="1:3">
      <c r="A1043" s="2" t="s">
        <v>46</v>
      </c>
      <c r="B1043" s="2">
        <v>1.5121621622E-2</v>
      </c>
      <c r="C1043" s="2">
        <v>-3.0304973259444101</v>
      </c>
    </row>
    <row r="1044" spans="1:3">
      <c r="A1044" s="2" t="s">
        <v>46</v>
      </c>
      <c r="B1044" s="2">
        <v>1.5121621622E-2</v>
      </c>
      <c r="C1044" s="2">
        <v>-5.6580641191560002</v>
      </c>
    </row>
    <row r="1045" spans="1:3">
      <c r="A1045" s="2" t="s">
        <v>46</v>
      </c>
      <c r="B1045" s="2">
        <v>1.5121621622E-2</v>
      </c>
      <c r="C1045" s="2">
        <v>-7.5885672371389701</v>
      </c>
    </row>
    <row r="1046" spans="1:3">
      <c r="A1046" s="2" t="s">
        <v>46</v>
      </c>
      <c r="B1046" s="2">
        <v>4.5366366365999999E-2</v>
      </c>
      <c r="C1046" s="2">
        <v>-9.36978351612008</v>
      </c>
    </row>
    <row r="1047" spans="1:3">
      <c r="A1047" s="2" t="s">
        <v>46</v>
      </c>
      <c r="B1047" s="2">
        <v>4.5366366365999999E-2</v>
      </c>
      <c r="C1047" s="2">
        <v>-3.1928431526299499</v>
      </c>
    </row>
    <row r="1048" spans="1:3">
      <c r="A1048" s="2" t="s">
        <v>46</v>
      </c>
      <c r="B1048" s="2">
        <v>4.5366366365999999E-2</v>
      </c>
      <c r="C1048" s="2">
        <v>-4.33296392436832</v>
      </c>
    </row>
    <row r="1049" spans="1:3">
      <c r="A1049" s="2" t="s">
        <v>46</v>
      </c>
      <c r="B1049" s="2">
        <v>4.5366366365999999E-2</v>
      </c>
      <c r="C1049" s="2">
        <v>-2.5995031435863298</v>
      </c>
    </row>
    <row r="1050" spans="1:3">
      <c r="A1050" s="2" t="s">
        <v>46</v>
      </c>
      <c r="B1050" s="2">
        <v>4.5366366365999999E-2</v>
      </c>
      <c r="C1050" s="2">
        <v>-4.3563546049005701</v>
      </c>
    </row>
    <row r="1051" spans="1:3">
      <c r="A1051" s="2" t="s">
        <v>46</v>
      </c>
      <c r="B1051" s="2">
        <v>4.5366366365999999E-2</v>
      </c>
      <c r="C1051" s="2">
        <v>-6.2297213662149398</v>
      </c>
    </row>
    <row r="1052" spans="1:3">
      <c r="A1052" s="2" t="s">
        <v>46</v>
      </c>
      <c r="B1052" s="2">
        <v>0.13609909909909901</v>
      </c>
      <c r="C1052" s="2">
        <v>-8.1930973563692309</v>
      </c>
    </row>
    <row r="1053" spans="1:3">
      <c r="A1053" s="2" t="s">
        <v>46</v>
      </c>
      <c r="B1053" s="2">
        <v>0.13609909909909901</v>
      </c>
      <c r="C1053" s="2">
        <v>0.92489650939718204</v>
      </c>
    </row>
    <row r="1054" spans="1:3">
      <c r="A1054" s="2" t="s">
        <v>46</v>
      </c>
      <c r="B1054" s="2">
        <v>0.13609909909909901</v>
      </c>
      <c r="C1054" s="2">
        <v>6.2189158515815004</v>
      </c>
    </row>
    <row r="1055" spans="1:3">
      <c r="A1055" s="2" t="s">
        <v>46</v>
      </c>
      <c r="B1055" s="2">
        <v>0.13609909909909901</v>
      </c>
      <c r="C1055" s="2">
        <v>-9.8843488924601406</v>
      </c>
    </row>
    <row r="1056" spans="1:3">
      <c r="A1056" s="2" t="s">
        <v>46</v>
      </c>
      <c r="B1056" s="2">
        <v>0.13609909909909901</v>
      </c>
      <c r="C1056" s="2">
        <v>-5.9706031050674699</v>
      </c>
    </row>
    <row r="1057" spans="1:3">
      <c r="A1057" s="2" t="s">
        <v>46</v>
      </c>
      <c r="B1057" s="2">
        <v>0.13609909909909901</v>
      </c>
      <c r="C1057" s="2">
        <v>-12.4071956039732</v>
      </c>
    </row>
    <row r="1058" spans="1:3">
      <c r="A1058" s="2" t="s">
        <v>46</v>
      </c>
      <c r="B1058" s="2">
        <v>0.40829729729729702</v>
      </c>
      <c r="C1058" s="2">
        <v>-3.1201563430372299</v>
      </c>
    </row>
    <row r="1059" spans="1:3">
      <c r="A1059" s="2" t="s">
        <v>46</v>
      </c>
      <c r="B1059" s="2">
        <v>0.40829729729729702</v>
      </c>
      <c r="C1059" s="2">
        <v>16.217298785200299</v>
      </c>
    </row>
    <row r="1060" spans="1:3">
      <c r="A1060" s="2" t="s">
        <v>46</v>
      </c>
      <c r="B1060" s="2">
        <v>0.40829729729729702</v>
      </c>
      <c r="C1060" s="2">
        <v>13.8045738137311</v>
      </c>
    </row>
    <row r="1061" spans="1:3">
      <c r="A1061" s="2" t="s">
        <v>46</v>
      </c>
      <c r="B1061" s="2">
        <v>0.40829729729729702</v>
      </c>
      <c r="C1061" s="2">
        <v>-6.7698744439652998</v>
      </c>
    </row>
    <row r="1062" spans="1:3">
      <c r="A1062" s="2" t="s">
        <v>46</v>
      </c>
      <c r="B1062" s="2">
        <v>0.40829729729729702</v>
      </c>
      <c r="C1062" s="2">
        <v>2.0689750418895501</v>
      </c>
    </row>
    <row r="1063" spans="1:3">
      <c r="A1063" s="2" t="s">
        <v>46</v>
      </c>
      <c r="B1063" s="2">
        <v>0.40829729729729702</v>
      </c>
      <c r="C1063" s="2">
        <v>-11.2191274540157</v>
      </c>
    </row>
    <row r="1064" spans="1:3">
      <c r="A1064" s="2" t="s">
        <v>46</v>
      </c>
      <c r="B1064" s="2">
        <v>1.2248918918918901</v>
      </c>
      <c r="C1064" s="2">
        <v>22.973038198922598</v>
      </c>
    </row>
    <row r="1065" spans="1:3">
      <c r="A1065" s="2" t="s">
        <v>46</v>
      </c>
      <c r="B1065" s="2">
        <v>1.2248918918918901</v>
      </c>
      <c r="C1065" s="2">
        <v>46.516697797820598</v>
      </c>
    </row>
    <row r="1066" spans="1:3">
      <c r="A1066" s="2" t="s">
        <v>46</v>
      </c>
      <c r="B1066" s="2">
        <v>1.2248918918918901</v>
      </c>
      <c r="C1066" s="2">
        <v>42.432184202905802</v>
      </c>
    </row>
    <row r="1067" spans="1:3">
      <c r="A1067" s="2" t="s">
        <v>46</v>
      </c>
      <c r="B1067" s="2">
        <v>1.2248918918918901</v>
      </c>
      <c r="C1067" s="2">
        <v>20.309831761123601</v>
      </c>
    </row>
    <row r="1068" spans="1:3">
      <c r="A1068" s="2" t="s">
        <v>46</v>
      </c>
      <c r="B1068" s="2">
        <v>1.2248918918918901</v>
      </c>
      <c r="C1068" s="2">
        <v>31.658127152232598</v>
      </c>
    </row>
    <row r="1069" spans="1:3">
      <c r="A1069" s="2" t="s">
        <v>46</v>
      </c>
      <c r="B1069" s="2">
        <v>1.2248918918918901</v>
      </c>
      <c r="C1069" s="2">
        <v>16.663066647693601</v>
      </c>
    </row>
    <row r="1070" spans="1:3">
      <c r="A1070" s="2" t="s">
        <v>46</v>
      </c>
      <c r="B1070" s="2">
        <v>3.6746696696696701</v>
      </c>
      <c r="C1070" s="2">
        <v>56.1032095968392</v>
      </c>
    </row>
    <row r="1071" spans="1:3">
      <c r="A1071" s="2" t="s">
        <v>46</v>
      </c>
      <c r="B1071" s="2">
        <v>3.6746696696696701</v>
      </c>
      <c r="C1071" s="2">
        <v>61.810588224220297</v>
      </c>
    </row>
    <row r="1072" spans="1:3">
      <c r="A1072" s="2" t="s">
        <v>46</v>
      </c>
      <c r="B1072" s="2">
        <v>3.6746696696696701</v>
      </c>
      <c r="C1072" s="2">
        <v>48.097386964338497</v>
      </c>
    </row>
    <row r="1073" spans="1:3">
      <c r="A1073" s="2" t="s">
        <v>46</v>
      </c>
      <c r="B1073" s="2">
        <v>3.6746696696696701</v>
      </c>
      <c r="C1073" s="2">
        <v>41.9641752804473</v>
      </c>
    </row>
    <row r="1074" spans="1:3">
      <c r="A1074" s="2" t="s">
        <v>46</v>
      </c>
      <c r="B1074" s="2">
        <v>3.6746696696696701</v>
      </c>
      <c r="C1074" s="2">
        <v>52.404028488769697</v>
      </c>
    </row>
    <row r="1075" spans="1:3">
      <c r="A1075" s="2" t="s">
        <v>46</v>
      </c>
      <c r="B1075" s="2">
        <v>3.6746696696696701</v>
      </c>
      <c r="C1075" s="2">
        <v>39.866093197422501</v>
      </c>
    </row>
    <row r="1076" spans="1:3">
      <c r="A1076" s="2" t="s">
        <v>46</v>
      </c>
      <c r="B1076" s="2">
        <v>11.024024024024</v>
      </c>
      <c r="C1076" s="2">
        <v>82.798525665159602</v>
      </c>
    </row>
    <row r="1077" spans="1:3">
      <c r="A1077" s="2" t="s">
        <v>46</v>
      </c>
      <c r="B1077" s="2">
        <v>11.024024024024</v>
      </c>
      <c r="C1077" s="2">
        <v>77.336949661235394</v>
      </c>
    </row>
    <row r="1078" spans="1:3">
      <c r="A1078" s="2" t="s">
        <v>46</v>
      </c>
      <c r="B1078" s="2">
        <v>11.024024024024</v>
      </c>
      <c r="C1078" s="2">
        <v>74.365840458562801</v>
      </c>
    </row>
    <row r="1079" spans="1:3">
      <c r="A1079" s="2" t="s">
        <v>46</v>
      </c>
      <c r="B1079" s="2">
        <v>11.024024024024</v>
      </c>
      <c r="C1079" s="2">
        <v>69.946241948583605</v>
      </c>
    </row>
    <row r="1080" spans="1:3">
      <c r="A1080" s="2" t="s">
        <v>46</v>
      </c>
      <c r="B1080" s="2">
        <v>11.024024024024</v>
      </c>
      <c r="C1080" s="2">
        <v>88.537115926291193</v>
      </c>
    </row>
    <row r="1081" spans="1:3">
      <c r="A1081" s="2" t="s">
        <v>46</v>
      </c>
      <c r="B1081" s="2">
        <v>11.024024024024</v>
      </c>
      <c r="C1081" s="2">
        <v>72.741870139074706</v>
      </c>
    </row>
    <row r="1082" spans="1:3">
      <c r="A1082" s="2" t="s">
        <v>19</v>
      </c>
      <c r="B1082" s="2">
        <v>7.8828828829E-4</v>
      </c>
      <c r="C1082" s="2">
        <v>-1.43582341431239</v>
      </c>
    </row>
    <row r="1083" spans="1:3">
      <c r="A1083" s="2" t="s">
        <v>19</v>
      </c>
      <c r="B1083" s="2">
        <v>7.8828828829E-4</v>
      </c>
      <c r="C1083" s="2">
        <v>-1.2922360909103701</v>
      </c>
    </row>
    <row r="1084" spans="1:3">
      <c r="A1084" s="2" t="s">
        <v>19</v>
      </c>
      <c r="B1084" s="2">
        <v>7.8828828829E-4</v>
      </c>
      <c r="C1084" s="2">
        <v>-4.7393826920581903</v>
      </c>
    </row>
    <row r="1085" spans="1:3">
      <c r="A1085" s="2" t="s">
        <v>19</v>
      </c>
      <c r="B1085" s="2">
        <v>7.8828828829E-4</v>
      </c>
      <c r="C1085" s="2">
        <v>-1.64925638061919</v>
      </c>
    </row>
    <row r="1086" spans="1:3">
      <c r="A1086" s="2" t="s">
        <v>19</v>
      </c>
      <c r="B1086" s="2">
        <v>7.8828828829E-4</v>
      </c>
      <c r="C1086" s="2">
        <v>-2.5553969091326398</v>
      </c>
    </row>
    <row r="1087" spans="1:3">
      <c r="A1087" s="2" t="s">
        <v>19</v>
      </c>
      <c r="B1087" s="2">
        <v>7.8828828829E-4</v>
      </c>
      <c r="C1087" s="2">
        <v>-5.8214917080423296</v>
      </c>
    </row>
    <row r="1088" spans="1:3">
      <c r="A1088" s="2" t="s">
        <v>19</v>
      </c>
      <c r="B1088" s="2">
        <v>2.3648648649000001E-3</v>
      </c>
      <c r="C1088" s="2">
        <v>-5.88660929376839</v>
      </c>
    </row>
    <row r="1089" spans="1:3">
      <c r="A1089" s="2" t="s">
        <v>19</v>
      </c>
      <c r="B1089" s="2">
        <v>2.3648648649000001E-3</v>
      </c>
      <c r="C1089" s="2">
        <v>-1.04166949145723</v>
      </c>
    </row>
    <row r="1090" spans="1:3">
      <c r="A1090" s="2" t="s">
        <v>19</v>
      </c>
      <c r="B1090" s="2">
        <v>2.3648648649000001E-3</v>
      </c>
      <c r="C1090" s="2">
        <v>11.1478562772643</v>
      </c>
    </row>
    <row r="1091" spans="1:3">
      <c r="A1091" s="2" t="s">
        <v>19</v>
      </c>
      <c r="B1091" s="2">
        <v>2.3648648649000001E-3</v>
      </c>
      <c r="C1091" s="2">
        <v>-1.74804038718203</v>
      </c>
    </row>
    <row r="1092" spans="1:3">
      <c r="A1092" s="2" t="s">
        <v>19</v>
      </c>
      <c r="B1092" s="2">
        <v>2.3648648649000001E-3</v>
      </c>
      <c r="C1092" s="2">
        <v>4.3991617799419096</v>
      </c>
    </row>
    <row r="1093" spans="1:3">
      <c r="A1093" s="2" t="s">
        <v>19</v>
      </c>
      <c r="B1093" s="2">
        <v>2.3648648649000001E-3</v>
      </c>
      <c r="C1093" s="2">
        <v>-12.0188476997526</v>
      </c>
    </row>
    <row r="1094" spans="1:3">
      <c r="A1094" s="2" t="s">
        <v>19</v>
      </c>
      <c r="B1094" s="2">
        <v>7.0930930930999999E-3</v>
      </c>
      <c r="C1094" s="2">
        <v>-4.2667680539007504</v>
      </c>
    </row>
    <row r="1095" spans="1:3">
      <c r="A1095" s="2" t="s">
        <v>19</v>
      </c>
      <c r="B1095" s="2">
        <v>7.0930930930999999E-3</v>
      </c>
      <c r="C1095" s="2">
        <v>-4.0406679097616598</v>
      </c>
    </row>
    <row r="1096" spans="1:3">
      <c r="A1096" s="2" t="s">
        <v>19</v>
      </c>
      <c r="B1096" s="2">
        <v>7.0930930930999999E-3</v>
      </c>
      <c r="C1096" s="2">
        <v>4.7780079995555704</v>
      </c>
    </row>
    <row r="1097" spans="1:3">
      <c r="A1097" s="2" t="s">
        <v>19</v>
      </c>
      <c r="B1097" s="2">
        <v>7.0930930930999999E-3</v>
      </c>
      <c r="C1097" s="2">
        <v>0.167833711141013</v>
      </c>
    </row>
    <row r="1098" spans="1:3">
      <c r="A1098" s="2" t="s">
        <v>19</v>
      </c>
      <c r="B1098" s="2">
        <v>7.0930930930999999E-3</v>
      </c>
      <c r="C1098" s="2">
        <v>-4.9599829363513503</v>
      </c>
    </row>
    <row r="1099" spans="1:3">
      <c r="A1099" s="2" t="s">
        <v>19</v>
      </c>
      <c r="B1099" s="2">
        <v>7.0930930930999999E-3</v>
      </c>
      <c r="C1099" s="2">
        <v>-6.7961851139067999</v>
      </c>
    </row>
    <row r="1100" spans="1:3">
      <c r="A1100" s="2" t="s">
        <v>19</v>
      </c>
      <c r="B1100" s="2">
        <v>2.1280780781E-2</v>
      </c>
      <c r="C1100" s="2">
        <v>-11.2055897665799</v>
      </c>
    </row>
    <row r="1101" spans="1:3">
      <c r="A1101" s="2" t="s">
        <v>19</v>
      </c>
      <c r="B1101" s="2">
        <v>2.1280780781E-2</v>
      </c>
      <c r="C1101" s="2">
        <v>-4.1408770621042796</v>
      </c>
    </row>
    <row r="1102" spans="1:3">
      <c r="A1102" s="2" t="s">
        <v>19</v>
      </c>
      <c r="B1102" s="2">
        <v>2.1280780781E-2</v>
      </c>
      <c r="C1102" s="2">
        <v>-1.6081599487631899</v>
      </c>
    </row>
    <row r="1103" spans="1:3">
      <c r="A1103" s="2" t="s">
        <v>19</v>
      </c>
      <c r="B1103" s="2">
        <v>2.1280780781E-2</v>
      </c>
      <c r="C1103" s="2">
        <v>-5.6424984074701001</v>
      </c>
    </row>
    <row r="1104" spans="1:3">
      <c r="A1104" s="2" t="s">
        <v>19</v>
      </c>
      <c r="B1104" s="2">
        <v>2.1280780781E-2</v>
      </c>
      <c r="C1104" s="2">
        <v>3.6890534994842099</v>
      </c>
    </row>
    <row r="1105" spans="1:3">
      <c r="A1105" s="2" t="s">
        <v>19</v>
      </c>
      <c r="B1105" s="2">
        <v>2.1280780781E-2</v>
      </c>
      <c r="C1105" s="2">
        <v>-9.6214872948504198</v>
      </c>
    </row>
    <row r="1106" spans="1:3">
      <c r="A1106" s="2" t="s">
        <v>19</v>
      </c>
      <c r="B1106" s="2">
        <v>6.3842342341999994E-2</v>
      </c>
      <c r="C1106" s="2">
        <v>-7.8197099282221902</v>
      </c>
    </row>
    <row r="1107" spans="1:3">
      <c r="A1107" s="2" t="s">
        <v>19</v>
      </c>
      <c r="B1107" s="2">
        <v>6.3842342341999994E-2</v>
      </c>
      <c r="C1107" s="2">
        <v>-8.6064247175586601</v>
      </c>
    </row>
    <row r="1108" spans="1:3">
      <c r="A1108" s="2" t="s">
        <v>19</v>
      </c>
      <c r="B1108" s="2">
        <v>6.3842342341999994E-2</v>
      </c>
      <c r="C1108" s="2">
        <v>3.4117595021026599</v>
      </c>
    </row>
    <row r="1109" spans="1:3">
      <c r="A1109" s="2" t="s">
        <v>19</v>
      </c>
      <c r="B1109" s="2">
        <v>6.3842342341999994E-2</v>
      </c>
      <c r="C1109" s="2">
        <v>-6.0727475835162101</v>
      </c>
    </row>
    <row r="1110" spans="1:3">
      <c r="A1110" s="2" t="s">
        <v>19</v>
      </c>
      <c r="B1110" s="2">
        <v>6.3842342341999994E-2</v>
      </c>
      <c r="C1110" s="2">
        <v>-5.5276242527132098</v>
      </c>
    </row>
    <row r="1111" spans="1:3">
      <c r="A1111" s="2" t="s">
        <v>19</v>
      </c>
      <c r="B1111" s="2">
        <v>6.3842342341999994E-2</v>
      </c>
      <c r="C1111" s="2">
        <v>-8.7834314152716608</v>
      </c>
    </row>
    <row r="1112" spans="1:3">
      <c r="A1112" s="2" t="s">
        <v>19</v>
      </c>
      <c r="B1112" s="2">
        <v>0.19152552552552601</v>
      </c>
      <c r="C1112" s="2">
        <v>-13.427918359452301</v>
      </c>
    </row>
    <row r="1113" spans="1:3">
      <c r="A1113" s="2" t="s">
        <v>19</v>
      </c>
      <c r="B1113" s="2">
        <v>0.19152552552552601</v>
      </c>
      <c r="C1113" s="2">
        <v>-10.341733582028301</v>
      </c>
    </row>
    <row r="1114" spans="1:3">
      <c r="A1114" s="2" t="s">
        <v>19</v>
      </c>
      <c r="B1114" s="2">
        <v>0.19152552552552601</v>
      </c>
      <c r="C1114" s="2">
        <v>13.9466771375379</v>
      </c>
    </row>
    <row r="1115" spans="1:3">
      <c r="A1115" s="2" t="s">
        <v>19</v>
      </c>
      <c r="B1115" s="2">
        <v>0.19152552552552601</v>
      </c>
      <c r="C1115" s="2">
        <v>-8.6949232762731103</v>
      </c>
    </row>
    <row r="1116" spans="1:3">
      <c r="A1116" s="2" t="s">
        <v>19</v>
      </c>
      <c r="B1116" s="2">
        <v>0.19152552552552601</v>
      </c>
      <c r="C1116" s="2">
        <v>-12.679106029734299</v>
      </c>
    </row>
    <row r="1117" spans="1:3">
      <c r="A1117" s="2" t="s">
        <v>19</v>
      </c>
      <c r="B1117" s="2">
        <v>0.19152552552552601</v>
      </c>
      <c r="C1117" s="2">
        <v>-2.9443856277463101</v>
      </c>
    </row>
    <row r="1118" spans="1:3">
      <c r="A1118" s="2" t="s">
        <v>19</v>
      </c>
      <c r="B1118" s="2">
        <v>0.57457507507507499</v>
      </c>
      <c r="C1118" s="2">
        <v>74.512853554826094</v>
      </c>
    </row>
    <row r="1119" spans="1:3">
      <c r="A1119" s="2" t="s">
        <v>19</v>
      </c>
      <c r="B1119" s="2">
        <v>0.57457507507507499</v>
      </c>
      <c r="C1119" s="2">
        <v>79.101379611789596</v>
      </c>
    </row>
    <row r="1120" spans="1:3">
      <c r="A1120" s="2" t="s">
        <v>19</v>
      </c>
      <c r="B1120" s="2">
        <v>0.57457507507507499</v>
      </c>
      <c r="C1120" s="2">
        <v>70.748028987784295</v>
      </c>
    </row>
    <row r="1121" spans="1:3">
      <c r="A1121" s="2" t="s">
        <v>19</v>
      </c>
      <c r="B1121" s="2">
        <v>0.57457507507507499</v>
      </c>
      <c r="C1121" s="2">
        <v>60.017262066781299</v>
      </c>
    </row>
    <row r="1122" spans="1:3">
      <c r="A1122" s="2" t="s">
        <v>19</v>
      </c>
      <c r="B1122" s="2">
        <v>0.57457507507507499</v>
      </c>
      <c r="C1122" s="2">
        <v>65.314848292778294</v>
      </c>
    </row>
    <row r="1123" spans="1:3">
      <c r="A1123" s="2" t="s">
        <v>19</v>
      </c>
      <c r="B1123" s="2">
        <v>0.57457507507507499</v>
      </c>
      <c r="C1123" s="2">
        <v>67.345356829010001</v>
      </c>
    </row>
    <row r="1124" spans="1:3">
      <c r="A1124" s="2" t="s">
        <v>19</v>
      </c>
      <c r="B1124" s="2">
        <v>1.72372372372372</v>
      </c>
      <c r="C1124" s="2">
        <v>99.553870238446507</v>
      </c>
    </row>
    <row r="1125" spans="1:3">
      <c r="A1125" s="2" t="s">
        <v>19</v>
      </c>
      <c r="B1125" s="2">
        <v>1.72372372372372</v>
      </c>
      <c r="C1125" s="2">
        <v>96.087737082581299</v>
      </c>
    </row>
    <row r="1126" spans="1:3">
      <c r="A1126" s="2" t="s">
        <v>19</v>
      </c>
      <c r="B1126" s="2">
        <v>1.72372372372372</v>
      </c>
      <c r="C1126" s="2">
        <v>84.356241619581397</v>
      </c>
    </row>
    <row r="1127" spans="1:3">
      <c r="A1127" s="2" t="s">
        <v>19</v>
      </c>
      <c r="B1127" s="2">
        <v>1.72372372372372</v>
      </c>
      <c r="C1127" s="2">
        <v>97.392237793597999</v>
      </c>
    </row>
    <row r="1128" spans="1:3">
      <c r="A1128" s="2" t="s">
        <v>19</v>
      </c>
      <c r="B1128" s="2">
        <v>1.72372372372372</v>
      </c>
      <c r="C1128" s="2">
        <v>96.7711555472724</v>
      </c>
    </row>
    <row r="1129" spans="1:3">
      <c r="A1129" s="2" t="s">
        <v>19</v>
      </c>
      <c r="B1129" s="2">
        <v>1.72372372372372</v>
      </c>
      <c r="C1129" s="2">
        <v>88.982835278022804</v>
      </c>
    </row>
    <row r="1130" spans="1:3">
      <c r="A1130" s="2" t="s">
        <v>19</v>
      </c>
      <c r="B1130" s="2">
        <v>5.1711711711711699</v>
      </c>
      <c r="C1130" s="2">
        <v>87.844728125890299</v>
      </c>
    </row>
    <row r="1131" spans="1:3">
      <c r="A1131" s="2" t="s">
        <v>19</v>
      </c>
      <c r="B1131" s="2">
        <v>5.1711711711711699</v>
      </c>
      <c r="C1131" s="2">
        <v>92.959710060309007</v>
      </c>
    </row>
    <row r="1132" spans="1:3">
      <c r="A1132" s="2" t="s">
        <v>19</v>
      </c>
      <c r="B1132" s="2">
        <v>5.1711711711711699</v>
      </c>
      <c r="C1132" s="2">
        <v>83.986126004669003</v>
      </c>
    </row>
    <row r="1133" spans="1:3">
      <c r="A1133" s="2" t="s">
        <v>19</v>
      </c>
      <c r="B1133" s="2">
        <v>5.1711711711711699</v>
      </c>
      <c r="C1133" s="2">
        <v>82.705064648084004</v>
      </c>
    </row>
    <row r="1134" spans="1:3">
      <c r="A1134" s="2" t="s">
        <v>19</v>
      </c>
      <c r="B1134" s="2">
        <v>5.1711711711711699</v>
      </c>
      <c r="C1134" s="2">
        <v>87.958553186301103</v>
      </c>
    </row>
    <row r="1135" spans="1:3">
      <c r="A1135" s="2" t="s">
        <v>19</v>
      </c>
      <c r="B1135" s="2">
        <v>5.1711711711711699</v>
      </c>
      <c r="C1135" s="2">
        <v>80.445921296835905</v>
      </c>
    </row>
    <row r="1136" spans="1:3">
      <c r="A1136" s="2" t="s">
        <v>19</v>
      </c>
      <c r="B1136" s="2">
        <v>15.5135135135135</v>
      </c>
      <c r="C1136" s="2">
        <v>80.908331983718199</v>
      </c>
    </row>
    <row r="1137" spans="1:3">
      <c r="A1137" s="2" t="s">
        <v>19</v>
      </c>
      <c r="B1137" s="2">
        <v>15.5135135135135</v>
      </c>
      <c r="C1137" s="2">
        <v>78.308815702740205</v>
      </c>
    </row>
    <row r="1138" spans="1:3">
      <c r="A1138" s="2" t="s">
        <v>19</v>
      </c>
      <c r="B1138" s="2">
        <v>15.5135135135135</v>
      </c>
      <c r="C1138" s="2">
        <v>77.432369650003395</v>
      </c>
    </row>
    <row r="1139" spans="1:3">
      <c r="A1139" s="2" t="s">
        <v>19</v>
      </c>
      <c r="B1139" s="2">
        <v>15.5135135135135</v>
      </c>
      <c r="C1139" s="2">
        <v>66.062628647839006</v>
      </c>
    </row>
    <row r="1140" spans="1:3">
      <c r="A1140" s="2" t="s">
        <v>19</v>
      </c>
      <c r="B1140" s="2">
        <v>15.5135135135135</v>
      </c>
      <c r="C1140" s="2">
        <v>81.228439541406004</v>
      </c>
    </row>
    <row r="1141" spans="1:3">
      <c r="A1141" s="2" t="s">
        <v>19</v>
      </c>
      <c r="B1141" s="2">
        <v>15.5135135135135</v>
      </c>
      <c r="C1141" s="2">
        <v>76.809355588704506</v>
      </c>
    </row>
    <row r="1142" spans="1:3">
      <c r="A1142" s="2" t="s">
        <v>30</v>
      </c>
      <c r="B1142" s="2">
        <v>7.2072072071999995E-4</v>
      </c>
      <c r="C1142" s="2">
        <v>-2.7361760525419099</v>
      </c>
    </row>
    <row r="1143" spans="1:3">
      <c r="A1143" s="2" t="s">
        <v>30</v>
      </c>
      <c r="B1143" s="2">
        <v>7.2072072071999995E-4</v>
      </c>
      <c r="C1143" s="2">
        <v>-1.83898894654419</v>
      </c>
    </row>
    <row r="1144" spans="1:3">
      <c r="A1144" s="2" t="s">
        <v>30</v>
      </c>
      <c r="B1144" s="2">
        <v>7.2072072071999995E-4</v>
      </c>
      <c r="C1144" s="2">
        <v>-0.364342567444704</v>
      </c>
    </row>
    <row r="1145" spans="1:3">
      <c r="A1145" s="2" t="s">
        <v>30</v>
      </c>
      <c r="B1145" s="2">
        <v>7.2072072071999995E-4</v>
      </c>
      <c r="C1145" s="2">
        <v>-1.1929102425606199</v>
      </c>
    </row>
    <row r="1146" spans="1:3">
      <c r="A1146" s="2" t="s">
        <v>30</v>
      </c>
      <c r="B1146" s="2">
        <v>7.2072072071999995E-4</v>
      </c>
      <c r="C1146" s="2">
        <v>0.94604177235878995</v>
      </c>
    </row>
    <row r="1147" spans="1:3">
      <c r="A1147" s="2" t="s">
        <v>30</v>
      </c>
      <c r="B1147" s="2">
        <v>7.2072072071999995E-4</v>
      </c>
      <c r="C1147" s="2">
        <v>-0.91677376431896496</v>
      </c>
    </row>
    <row r="1148" spans="1:3">
      <c r="A1148" s="2" t="s">
        <v>30</v>
      </c>
      <c r="B1148" s="2">
        <v>2.1606606606999999E-3</v>
      </c>
      <c r="C1148" s="2">
        <v>-0.29258891070587101</v>
      </c>
    </row>
    <row r="1149" spans="1:3">
      <c r="A1149" s="2" t="s">
        <v>30</v>
      </c>
      <c r="B1149" s="2">
        <v>2.1606606606999999E-3</v>
      </c>
      <c r="C1149" s="2">
        <v>-0.66914988655978802</v>
      </c>
    </row>
    <row r="1150" spans="1:3">
      <c r="A1150" s="2" t="s">
        <v>30</v>
      </c>
      <c r="B1150" s="2">
        <v>2.1606606606999999E-3</v>
      </c>
      <c r="C1150" s="2">
        <v>-5.1906709713217696</v>
      </c>
    </row>
    <row r="1151" spans="1:3">
      <c r="A1151" s="2" t="s">
        <v>30</v>
      </c>
      <c r="B1151" s="2">
        <v>2.1606606606999999E-3</v>
      </c>
      <c r="C1151" s="2">
        <v>-3.1090925044050199</v>
      </c>
    </row>
    <row r="1152" spans="1:3">
      <c r="A1152" s="2" t="s">
        <v>30</v>
      </c>
      <c r="B1152" s="2">
        <v>2.1606606606999999E-3</v>
      </c>
      <c r="C1152" s="2">
        <v>0.35665423061137402</v>
      </c>
    </row>
    <row r="1153" spans="1:3">
      <c r="A1153" s="2" t="s">
        <v>30</v>
      </c>
      <c r="B1153" s="2">
        <v>2.1606606606999999E-3</v>
      </c>
      <c r="C1153" s="2">
        <v>-2.0602520062392098</v>
      </c>
    </row>
    <row r="1154" spans="1:3">
      <c r="A1154" s="2" t="s">
        <v>30</v>
      </c>
      <c r="B1154" s="2">
        <v>6.4819819819999999E-3</v>
      </c>
      <c r="C1154" s="2">
        <v>-2.9426786543483998</v>
      </c>
    </row>
    <row r="1155" spans="1:3">
      <c r="A1155" s="2" t="s">
        <v>30</v>
      </c>
      <c r="B1155" s="2">
        <v>6.4819819819999999E-3</v>
      </c>
      <c r="C1155" s="2">
        <v>-2.6458614574953399</v>
      </c>
    </row>
    <row r="1156" spans="1:3">
      <c r="A1156" s="2" t="s">
        <v>30</v>
      </c>
      <c r="B1156" s="2">
        <v>6.4819819819999999E-3</v>
      </c>
      <c r="C1156" s="2">
        <v>-5.4871607590786198</v>
      </c>
    </row>
    <row r="1157" spans="1:3">
      <c r="A1157" s="2" t="s">
        <v>30</v>
      </c>
      <c r="B1157" s="2">
        <v>6.4819819819999999E-3</v>
      </c>
      <c r="C1157" s="2">
        <v>-1.6791164828353999</v>
      </c>
    </row>
    <row r="1158" spans="1:3">
      <c r="A1158" s="2" t="s">
        <v>30</v>
      </c>
      <c r="B1158" s="2">
        <v>6.4819819819999999E-3</v>
      </c>
      <c r="C1158" s="2">
        <v>-1.88658532733714</v>
      </c>
    </row>
    <row r="1159" spans="1:3">
      <c r="A1159" s="2" t="s">
        <v>30</v>
      </c>
      <c r="B1159" s="2">
        <v>6.4819819819999999E-3</v>
      </c>
      <c r="C1159" s="2">
        <v>-2.4480144217314899</v>
      </c>
    </row>
    <row r="1160" spans="1:3">
      <c r="A1160" s="2" t="s">
        <v>30</v>
      </c>
      <c r="B1160" s="2">
        <v>1.9445945946E-2</v>
      </c>
      <c r="C1160" s="2">
        <v>-5.9837938278825504</v>
      </c>
    </row>
    <row r="1161" spans="1:3">
      <c r="A1161" s="2" t="s">
        <v>30</v>
      </c>
      <c r="B1161" s="2">
        <v>1.9445945946E-2</v>
      </c>
      <c r="C1161" s="2">
        <v>-5.0282807446114202</v>
      </c>
    </row>
    <row r="1162" spans="1:3">
      <c r="A1162" s="2" t="s">
        <v>30</v>
      </c>
      <c r="B1162" s="2">
        <v>1.9445945946E-2</v>
      </c>
      <c r="C1162" s="2">
        <v>-6.5719131059514897</v>
      </c>
    </row>
    <row r="1163" spans="1:3">
      <c r="A1163" s="2" t="s">
        <v>30</v>
      </c>
      <c r="B1163" s="2">
        <v>1.9445945946E-2</v>
      </c>
      <c r="C1163" s="2">
        <v>-1.35660076576876</v>
      </c>
    </row>
    <row r="1164" spans="1:3">
      <c r="A1164" s="2" t="s">
        <v>30</v>
      </c>
      <c r="B1164" s="2">
        <v>1.9445945946E-2</v>
      </c>
      <c r="C1164" s="2">
        <v>-4.15144584708779</v>
      </c>
    </row>
    <row r="1165" spans="1:3">
      <c r="A1165" s="2" t="s">
        <v>30</v>
      </c>
      <c r="B1165" s="2">
        <v>1.9445945946E-2</v>
      </c>
      <c r="C1165" s="2">
        <v>-2.46708007022501</v>
      </c>
    </row>
    <row r="1166" spans="1:3">
      <c r="A1166" s="2" t="s">
        <v>30</v>
      </c>
      <c r="B1166" s="2">
        <v>5.8336336336000001E-2</v>
      </c>
      <c r="C1166" s="2">
        <v>-0.11016571971427901</v>
      </c>
    </row>
    <row r="1167" spans="1:3">
      <c r="A1167" s="2" t="s">
        <v>30</v>
      </c>
      <c r="B1167" s="2">
        <v>5.8336336336000001E-2</v>
      </c>
      <c r="C1167" s="2">
        <v>-3.9850447717237198</v>
      </c>
    </row>
    <row r="1168" spans="1:3">
      <c r="A1168" s="2" t="s">
        <v>30</v>
      </c>
      <c r="B1168" s="2">
        <v>5.8336336336000001E-2</v>
      </c>
      <c r="C1168" s="2">
        <v>-4.6490677285197703</v>
      </c>
    </row>
    <row r="1169" spans="1:3">
      <c r="A1169" s="2" t="s">
        <v>30</v>
      </c>
      <c r="B1169" s="2">
        <v>5.8336336336000001E-2</v>
      </c>
      <c r="C1169" s="2">
        <v>-1.638227122227</v>
      </c>
    </row>
    <row r="1170" spans="1:3">
      <c r="A1170" s="2" t="s">
        <v>30</v>
      </c>
      <c r="B1170" s="2">
        <v>5.8336336336000001E-2</v>
      </c>
      <c r="C1170" s="2">
        <v>-0.719899185229945</v>
      </c>
    </row>
    <row r="1171" spans="1:3">
      <c r="A1171" s="2" t="s">
        <v>30</v>
      </c>
      <c r="B1171" s="2">
        <v>5.8336336336000001E-2</v>
      </c>
      <c r="C1171" s="2">
        <v>-0.69114226612338203</v>
      </c>
    </row>
    <row r="1172" spans="1:3">
      <c r="A1172" s="2" t="s">
        <v>30</v>
      </c>
      <c r="B1172" s="2">
        <v>0.17500900900900901</v>
      </c>
      <c r="C1172" s="2">
        <v>6.77784006927115</v>
      </c>
    </row>
    <row r="1173" spans="1:3">
      <c r="A1173" s="2" t="s">
        <v>30</v>
      </c>
      <c r="B1173" s="2">
        <v>0.17500900900900901</v>
      </c>
      <c r="C1173" s="2">
        <v>3.5712011486340498</v>
      </c>
    </row>
    <row r="1174" spans="1:3">
      <c r="A1174" s="2" t="s">
        <v>30</v>
      </c>
      <c r="B1174" s="2">
        <v>0.17500900900900901</v>
      </c>
      <c r="C1174" s="2">
        <v>0.30224016221828198</v>
      </c>
    </row>
    <row r="1175" spans="1:3">
      <c r="A1175" s="2" t="s">
        <v>30</v>
      </c>
      <c r="B1175" s="2">
        <v>0.17500900900900901</v>
      </c>
      <c r="C1175" s="2">
        <v>0.85438645834017002</v>
      </c>
    </row>
    <row r="1176" spans="1:3">
      <c r="A1176" s="2" t="s">
        <v>30</v>
      </c>
      <c r="B1176" s="2">
        <v>0.17500900900900901</v>
      </c>
      <c r="C1176" s="2">
        <v>4.3514789172933002</v>
      </c>
    </row>
    <row r="1177" spans="1:3">
      <c r="A1177" s="2" t="s">
        <v>30</v>
      </c>
      <c r="B1177" s="2">
        <v>0.17500900900900901</v>
      </c>
      <c r="C1177" s="2">
        <v>4.2357664790785998</v>
      </c>
    </row>
    <row r="1178" spans="1:3">
      <c r="A1178" s="2" t="s">
        <v>30</v>
      </c>
      <c r="B1178" s="2">
        <v>0.52502552552552595</v>
      </c>
      <c r="C1178" s="2">
        <v>24.5895801565974</v>
      </c>
    </row>
    <row r="1179" spans="1:3">
      <c r="A1179" s="2" t="s">
        <v>30</v>
      </c>
      <c r="B1179" s="2">
        <v>0.52502552552552595</v>
      </c>
      <c r="C1179" s="2">
        <v>28.112257411379002</v>
      </c>
    </row>
    <row r="1180" spans="1:3">
      <c r="A1180" s="2" t="s">
        <v>30</v>
      </c>
      <c r="B1180" s="2">
        <v>0.52502552552552595</v>
      </c>
      <c r="C1180" s="2">
        <v>31.1482695226555</v>
      </c>
    </row>
    <row r="1181" spans="1:3">
      <c r="A1181" s="2" t="s">
        <v>30</v>
      </c>
      <c r="B1181" s="2">
        <v>0.52502552552552595</v>
      </c>
      <c r="C1181" s="2">
        <v>28.001828354968701</v>
      </c>
    </row>
    <row r="1182" spans="1:3">
      <c r="A1182" s="2" t="s">
        <v>30</v>
      </c>
      <c r="B1182" s="2">
        <v>0.52502552552552595</v>
      </c>
      <c r="C1182" s="2">
        <v>32.292670939682203</v>
      </c>
    </row>
    <row r="1183" spans="1:3">
      <c r="A1183" s="2" t="s">
        <v>30</v>
      </c>
      <c r="B1183" s="2">
        <v>0.52502552552552595</v>
      </c>
      <c r="C1183" s="2">
        <v>31.317039447379099</v>
      </c>
    </row>
    <row r="1184" spans="1:3">
      <c r="A1184" s="2" t="s">
        <v>30</v>
      </c>
      <c r="B1184" s="2">
        <v>1.5750750750750799</v>
      </c>
      <c r="C1184" s="2">
        <v>64.999013131320297</v>
      </c>
    </row>
    <row r="1185" spans="1:3">
      <c r="A1185" s="2" t="s">
        <v>30</v>
      </c>
      <c r="B1185" s="2">
        <v>1.5750750750750799</v>
      </c>
      <c r="C1185" s="2">
        <v>60.902612373937203</v>
      </c>
    </row>
    <row r="1186" spans="1:3">
      <c r="A1186" s="2" t="s">
        <v>30</v>
      </c>
      <c r="B1186" s="2">
        <v>1.5750750750750799</v>
      </c>
      <c r="C1186" s="2">
        <v>65.556644177486405</v>
      </c>
    </row>
    <row r="1187" spans="1:3">
      <c r="A1187" s="2" t="s">
        <v>30</v>
      </c>
      <c r="B1187" s="2">
        <v>1.5750750750750799</v>
      </c>
      <c r="C1187" s="2">
        <v>63.659822875742101</v>
      </c>
    </row>
    <row r="1188" spans="1:3">
      <c r="A1188" s="2" t="s">
        <v>30</v>
      </c>
      <c r="B1188" s="2">
        <v>1.5750750750750799</v>
      </c>
      <c r="C1188" s="2">
        <v>62.082935415884599</v>
      </c>
    </row>
    <row r="1189" spans="1:3">
      <c r="A1189" s="2" t="s">
        <v>30</v>
      </c>
      <c r="B1189" s="2">
        <v>1.5750750750750799</v>
      </c>
      <c r="C1189" s="2">
        <v>64.712502822707293</v>
      </c>
    </row>
    <row r="1190" spans="1:3">
      <c r="A1190" s="2" t="s">
        <v>30</v>
      </c>
      <c r="B1190" s="2">
        <v>4.7252252252252296</v>
      </c>
      <c r="C1190" s="2">
        <v>84.179592494641099</v>
      </c>
    </row>
    <row r="1191" spans="1:3">
      <c r="A1191" s="2" t="s">
        <v>30</v>
      </c>
      <c r="B1191" s="2">
        <v>4.7252252252252296</v>
      </c>
      <c r="C1191" s="2">
        <v>85.773245848465805</v>
      </c>
    </row>
    <row r="1192" spans="1:3">
      <c r="A1192" s="2" t="s">
        <v>30</v>
      </c>
      <c r="B1192" s="2">
        <v>4.7252252252252296</v>
      </c>
      <c r="C1192" s="2">
        <v>85.354840663989094</v>
      </c>
    </row>
    <row r="1193" spans="1:3">
      <c r="A1193" s="2" t="s">
        <v>30</v>
      </c>
      <c r="B1193" s="2">
        <v>4.7252252252252296</v>
      </c>
      <c r="C1193" s="2">
        <v>90.237205858438202</v>
      </c>
    </row>
    <row r="1194" spans="1:3">
      <c r="A1194" s="2" t="s">
        <v>30</v>
      </c>
      <c r="B1194" s="2">
        <v>4.7252252252252296</v>
      </c>
      <c r="C1194" s="2">
        <v>86.649217379582694</v>
      </c>
    </row>
    <row r="1195" spans="1:3">
      <c r="A1195" s="2" t="s">
        <v>30</v>
      </c>
      <c r="B1195" s="2">
        <v>4.7252252252252296</v>
      </c>
      <c r="C1195" s="2">
        <v>91.018349757376299</v>
      </c>
    </row>
    <row r="1196" spans="1:3">
      <c r="A1196" s="2" t="s">
        <v>30</v>
      </c>
      <c r="B1196" s="2">
        <v>14.1756756756757</v>
      </c>
      <c r="C1196" s="2">
        <v>88.109781610368302</v>
      </c>
    </row>
    <row r="1197" spans="1:3">
      <c r="A1197" s="2" t="s">
        <v>30</v>
      </c>
      <c r="B1197" s="2">
        <v>14.1756756756757</v>
      </c>
      <c r="C1197" s="2">
        <v>97.123394611050202</v>
      </c>
    </row>
    <row r="1198" spans="1:3">
      <c r="A1198" s="2" t="s">
        <v>30</v>
      </c>
      <c r="B1198" s="2">
        <v>14.1756756756757</v>
      </c>
      <c r="C1198" s="2">
        <v>90.016456541963606</v>
      </c>
    </row>
    <row r="1199" spans="1:3">
      <c r="A1199" s="2" t="s">
        <v>30</v>
      </c>
      <c r="B1199" s="2">
        <v>14.1756756756757</v>
      </c>
      <c r="C1199" s="2">
        <v>91.555866817062693</v>
      </c>
    </row>
    <row r="1200" spans="1:3">
      <c r="A1200" s="2" t="s">
        <v>30</v>
      </c>
      <c r="B1200" s="2">
        <v>14.1756756756757</v>
      </c>
      <c r="C1200" s="2">
        <v>96.5571532793968</v>
      </c>
    </row>
    <row r="1201" spans="1:3">
      <c r="A1201" s="2" t="s">
        <v>30</v>
      </c>
      <c r="B1201" s="2">
        <v>14.1756756756757</v>
      </c>
      <c r="C1201" s="2">
        <v>90.326058055743005</v>
      </c>
    </row>
    <row r="1202" spans="1:3">
      <c r="A1202" s="2" t="s">
        <v>14</v>
      </c>
      <c r="B1202" s="2">
        <v>7.2522522523000004E-4</v>
      </c>
      <c r="C1202" s="2">
        <v>-1.08220379226927</v>
      </c>
    </row>
    <row r="1203" spans="1:3">
      <c r="A1203" s="2" t="s">
        <v>14</v>
      </c>
      <c r="B1203" s="2">
        <v>7.2522522523000004E-4</v>
      </c>
      <c r="C1203" s="2">
        <v>-1.49177058724699</v>
      </c>
    </row>
    <row r="1204" spans="1:3">
      <c r="A1204" s="2" t="s">
        <v>14</v>
      </c>
      <c r="B1204" s="2">
        <v>7.2522522523000004E-4</v>
      </c>
      <c r="C1204" s="2">
        <v>3.28200160140329</v>
      </c>
    </row>
    <row r="1205" spans="1:3">
      <c r="A1205" s="2" t="s">
        <v>14</v>
      </c>
      <c r="B1205" s="2">
        <v>7.2522522523000004E-4</v>
      </c>
      <c r="C1205" s="2">
        <v>6.5844019369465903</v>
      </c>
    </row>
    <row r="1206" spans="1:3">
      <c r="A1206" s="2" t="s">
        <v>14</v>
      </c>
      <c r="B1206" s="2">
        <v>7.2522522523000004E-4</v>
      </c>
      <c r="C1206" s="2">
        <v>-0.437559777091099</v>
      </c>
    </row>
    <row r="1207" spans="1:3">
      <c r="A1207" s="2" t="s">
        <v>14</v>
      </c>
      <c r="B1207" s="2">
        <v>7.2522522523000004E-4</v>
      </c>
      <c r="C1207" s="2">
        <v>3.0231316012725902</v>
      </c>
    </row>
    <row r="1208" spans="1:3">
      <c r="A1208" s="2" t="s">
        <v>14</v>
      </c>
      <c r="B1208" s="2">
        <v>2.1771771772000001E-3</v>
      </c>
      <c r="C1208" s="2">
        <v>-3.95410159062819</v>
      </c>
    </row>
    <row r="1209" spans="1:3">
      <c r="A1209" s="2" t="s">
        <v>14</v>
      </c>
      <c r="B1209" s="2">
        <v>2.1771771772000001E-3</v>
      </c>
      <c r="C1209" s="2">
        <v>-3.8714086733123501</v>
      </c>
    </row>
    <row r="1210" spans="1:3">
      <c r="A1210" s="2" t="s">
        <v>14</v>
      </c>
      <c r="B1210" s="2">
        <v>2.1771771772000001E-3</v>
      </c>
      <c r="C1210" s="2">
        <v>5.2144897605544802</v>
      </c>
    </row>
    <row r="1211" spans="1:3">
      <c r="A1211" s="2" t="s">
        <v>14</v>
      </c>
      <c r="B1211" s="2">
        <v>2.1771771772000001E-3</v>
      </c>
      <c r="C1211" s="2">
        <v>3.2172006110896398</v>
      </c>
    </row>
    <row r="1212" spans="1:3">
      <c r="A1212" s="2" t="s">
        <v>14</v>
      </c>
      <c r="B1212" s="2">
        <v>2.1771771772000001E-3</v>
      </c>
      <c r="C1212" s="2">
        <v>-2.9979727541810601</v>
      </c>
    </row>
    <row r="1213" spans="1:3">
      <c r="A1213" s="2" t="s">
        <v>14</v>
      </c>
      <c r="B1213" s="2">
        <v>2.1771771772000001E-3</v>
      </c>
      <c r="C1213" s="2">
        <v>7.3574367611694704</v>
      </c>
    </row>
    <row r="1214" spans="1:3">
      <c r="A1214" s="2" t="s">
        <v>14</v>
      </c>
      <c r="B1214" s="2">
        <v>6.5300300299999999E-3</v>
      </c>
      <c r="C1214" s="2">
        <v>-6.3577305914420803</v>
      </c>
    </row>
    <row r="1215" spans="1:3">
      <c r="A1215" s="2" t="s">
        <v>14</v>
      </c>
      <c r="B1215" s="2">
        <v>6.5300300299999999E-3</v>
      </c>
      <c r="C1215" s="2">
        <v>-4.2533281995919099</v>
      </c>
    </row>
    <row r="1216" spans="1:3">
      <c r="A1216" s="2" t="s">
        <v>14</v>
      </c>
      <c r="B1216" s="2">
        <v>6.5300300299999999E-3</v>
      </c>
      <c r="C1216" s="2">
        <v>0.68780161583014199</v>
      </c>
    </row>
    <row r="1217" spans="1:3">
      <c r="A1217" s="2" t="s">
        <v>14</v>
      </c>
      <c r="B1217" s="2">
        <v>6.5300300299999999E-3</v>
      </c>
      <c r="C1217" s="2">
        <v>0.32399819584628298</v>
      </c>
    </row>
    <row r="1218" spans="1:3">
      <c r="A1218" s="2" t="s">
        <v>14</v>
      </c>
      <c r="B1218" s="2">
        <v>6.5300300299999999E-3</v>
      </c>
      <c r="C1218" s="2">
        <v>-4.6382164719510603</v>
      </c>
    </row>
    <row r="1219" spans="1:3">
      <c r="A1219" s="2" t="s">
        <v>14</v>
      </c>
      <c r="B1219" s="2">
        <v>6.5300300299999999E-3</v>
      </c>
      <c r="C1219" s="2">
        <v>1.5046927405324799</v>
      </c>
    </row>
    <row r="1220" spans="1:3">
      <c r="A1220" s="2" t="s">
        <v>14</v>
      </c>
      <c r="B1220" s="2">
        <v>1.9591591592E-2</v>
      </c>
      <c r="C1220" s="2">
        <v>-6.6113401148669597</v>
      </c>
    </row>
    <row r="1221" spans="1:3">
      <c r="A1221" s="2" t="s">
        <v>14</v>
      </c>
      <c r="B1221" s="2">
        <v>1.9591591592E-2</v>
      </c>
      <c r="C1221" s="2">
        <v>-1.4572155024001101</v>
      </c>
    </row>
    <row r="1222" spans="1:3">
      <c r="A1222" s="2" t="s">
        <v>14</v>
      </c>
      <c r="B1222" s="2">
        <v>1.9591591592E-2</v>
      </c>
      <c r="C1222" s="2">
        <v>-1.8992036264480801</v>
      </c>
    </row>
    <row r="1223" spans="1:3">
      <c r="A1223" s="2" t="s">
        <v>14</v>
      </c>
      <c r="B1223" s="2">
        <v>1.9591591592E-2</v>
      </c>
      <c r="C1223" s="2">
        <v>-0.218936042038399</v>
      </c>
    </row>
    <row r="1224" spans="1:3">
      <c r="A1224" s="2" t="s">
        <v>14</v>
      </c>
      <c r="B1224" s="2">
        <v>1.9591591592E-2</v>
      </c>
      <c r="C1224" s="2">
        <v>-4.9187365577907496</v>
      </c>
    </row>
    <row r="1225" spans="1:3">
      <c r="A1225" s="2" t="s">
        <v>14</v>
      </c>
      <c r="B1225" s="2">
        <v>1.9591591592E-2</v>
      </c>
      <c r="C1225" s="2">
        <v>1.8621200664703801</v>
      </c>
    </row>
    <row r="1226" spans="1:3">
      <c r="A1226" s="2" t="s">
        <v>14</v>
      </c>
      <c r="B1226" s="2">
        <v>5.8774774774999997E-2</v>
      </c>
      <c r="C1226" s="2">
        <v>-2.4208714044694299</v>
      </c>
    </row>
    <row r="1227" spans="1:3">
      <c r="A1227" s="2" t="s">
        <v>14</v>
      </c>
      <c r="B1227" s="2">
        <v>5.8774774774999997E-2</v>
      </c>
      <c r="C1227" s="2">
        <v>-1.8235928997306601</v>
      </c>
    </row>
    <row r="1228" spans="1:3">
      <c r="A1228" s="2" t="s">
        <v>14</v>
      </c>
      <c r="B1228" s="2">
        <v>5.8774774774999997E-2</v>
      </c>
      <c r="C1228" s="2">
        <v>0.34559049935875902</v>
      </c>
    </row>
    <row r="1229" spans="1:3">
      <c r="A1229" s="2" t="s">
        <v>14</v>
      </c>
      <c r="B1229" s="2">
        <v>5.8774774774999997E-2</v>
      </c>
      <c r="C1229" s="2">
        <v>1.4841067307114499</v>
      </c>
    </row>
    <row r="1230" spans="1:3">
      <c r="A1230" s="2" t="s">
        <v>14</v>
      </c>
      <c r="B1230" s="2">
        <v>5.8774774774999997E-2</v>
      </c>
      <c r="C1230" s="2">
        <v>-1.9304731799562502E-2</v>
      </c>
    </row>
    <row r="1231" spans="1:3">
      <c r="A1231" s="2" t="s">
        <v>14</v>
      </c>
      <c r="B1231" s="2">
        <v>5.8774774774999997E-2</v>
      </c>
      <c r="C1231" s="2">
        <v>1.59275389012862</v>
      </c>
    </row>
    <row r="1232" spans="1:3">
      <c r="A1232" s="2" t="s">
        <v>14</v>
      </c>
      <c r="B1232" s="2">
        <v>0.17632432432432399</v>
      </c>
      <c r="C1232" s="2">
        <v>-1.16422765516766</v>
      </c>
    </row>
    <row r="1233" spans="1:3">
      <c r="A1233" s="2" t="s">
        <v>14</v>
      </c>
      <c r="B1233" s="2">
        <v>0.17632432432432399</v>
      </c>
      <c r="C1233" s="2">
        <v>1.55063406274968</v>
      </c>
    </row>
    <row r="1234" spans="1:3">
      <c r="A1234" s="2" t="s">
        <v>14</v>
      </c>
      <c r="B1234" s="2">
        <v>0.17632432432432399</v>
      </c>
      <c r="C1234" s="2">
        <v>3.87161595527868</v>
      </c>
    </row>
    <row r="1235" spans="1:3">
      <c r="A1235" s="2" t="s">
        <v>14</v>
      </c>
      <c r="B1235" s="2">
        <v>0.17632432432432399</v>
      </c>
      <c r="C1235" s="2">
        <v>1.05521187144563</v>
      </c>
    </row>
    <row r="1236" spans="1:3">
      <c r="A1236" s="2" t="s">
        <v>14</v>
      </c>
      <c r="B1236" s="2">
        <v>0.17632432432432399</v>
      </c>
      <c r="C1236" s="2">
        <v>-5.3205140729456204</v>
      </c>
    </row>
    <row r="1237" spans="1:3">
      <c r="A1237" s="2" t="s">
        <v>14</v>
      </c>
      <c r="B1237" s="2">
        <v>0.17632432432432399</v>
      </c>
      <c r="C1237" s="2">
        <v>9.9579527798393705</v>
      </c>
    </row>
    <row r="1238" spans="1:3">
      <c r="A1238" s="2" t="s">
        <v>14</v>
      </c>
      <c r="B1238" s="2">
        <v>0.52897297297297297</v>
      </c>
      <c r="C1238" s="2">
        <v>68.894759183637802</v>
      </c>
    </row>
    <row r="1239" spans="1:3">
      <c r="A1239" s="2" t="s">
        <v>14</v>
      </c>
      <c r="B1239" s="2">
        <v>0.52897297297297297</v>
      </c>
      <c r="C1239" s="2">
        <v>68.639533055177196</v>
      </c>
    </row>
    <row r="1240" spans="1:3">
      <c r="A1240" s="2" t="s">
        <v>14</v>
      </c>
      <c r="B1240" s="2">
        <v>0.52897297297297297</v>
      </c>
      <c r="C1240" s="2">
        <v>88.101620459783604</v>
      </c>
    </row>
    <row r="1241" spans="1:3">
      <c r="A1241" s="2" t="s">
        <v>14</v>
      </c>
      <c r="B1241" s="2">
        <v>0.52897297297297297</v>
      </c>
      <c r="C1241" s="2">
        <v>81.152846107948307</v>
      </c>
    </row>
    <row r="1242" spans="1:3">
      <c r="A1242" s="2" t="s">
        <v>14</v>
      </c>
      <c r="B1242" s="2">
        <v>0.52897297297297297</v>
      </c>
      <c r="C1242" s="2">
        <v>63.155889314481499</v>
      </c>
    </row>
    <row r="1243" spans="1:3">
      <c r="A1243" s="2" t="s">
        <v>14</v>
      </c>
      <c r="B1243" s="2">
        <v>0.52897297297297297</v>
      </c>
      <c r="C1243" s="2">
        <v>84.751631162319796</v>
      </c>
    </row>
    <row r="1244" spans="1:3">
      <c r="A1244" s="2" t="s">
        <v>14</v>
      </c>
      <c r="B1244" s="2">
        <v>1.5869219219219199</v>
      </c>
      <c r="C1244" s="2">
        <v>94.553954556097196</v>
      </c>
    </row>
    <row r="1245" spans="1:3">
      <c r="A1245" s="2" t="s">
        <v>14</v>
      </c>
      <c r="B1245" s="2">
        <v>1.5869219219219199</v>
      </c>
      <c r="C1245" s="2">
        <v>97.283809912557203</v>
      </c>
    </row>
    <row r="1246" spans="1:3">
      <c r="A1246" s="2" t="s">
        <v>14</v>
      </c>
      <c r="B1246" s="2">
        <v>1.5869219219219199</v>
      </c>
      <c r="C1246" s="2">
        <v>67.272626611262396</v>
      </c>
    </row>
    <row r="1247" spans="1:3">
      <c r="A1247" s="2" t="s">
        <v>14</v>
      </c>
      <c r="B1247" s="2">
        <v>1.5869219219219199</v>
      </c>
      <c r="C1247" s="2">
        <v>82.703966681207504</v>
      </c>
    </row>
    <row r="1248" spans="1:3">
      <c r="A1248" s="2" t="s">
        <v>14</v>
      </c>
      <c r="B1248" s="2">
        <v>1.5869219219219199</v>
      </c>
      <c r="C1248" s="2">
        <v>90.021488075476597</v>
      </c>
    </row>
    <row r="1249" spans="1:3">
      <c r="A1249" s="2" t="s">
        <v>14</v>
      </c>
      <c r="B1249" s="2">
        <v>1.5869219219219199</v>
      </c>
      <c r="C1249" s="2">
        <v>76.797171812803995</v>
      </c>
    </row>
    <row r="1250" spans="1:3">
      <c r="A1250" s="2" t="s">
        <v>14</v>
      </c>
      <c r="B1250" s="2">
        <v>4.76076576576577</v>
      </c>
      <c r="C1250" s="2">
        <v>82.606106850199296</v>
      </c>
    </row>
    <row r="1251" spans="1:3">
      <c r="A1251" s="2" t="s">
        <v>14</v>
      </c>
      <c r="B1251" s="2">
        <v>4.76076576576577</v>
      </c>
      <c r="C1251" s="2">
        <v>84.469234308157795</v>
      </c>
    </row>
    <row r="1252" spans="1:3">
      <c r="A1252" s="2" t="s">
        <v>14</v>
      </c>
      <c r="B1252" s="2">
        <v>4.76076576576577</v>
      </c>
      <c r="C1252" s="2">
        <v>89.520394554812498</v>
      </c>
    </row>
    <row r="1253" spans="1:3">
      <c r="A1253" s="2" t="s">
        <v>14</v>
      </c>
      <c r="B1253" s="2">
        <v>4.76076576576577</v>
      </c>
      <c r="C1253" s="2">
        <v>101.87611891812401</v>
      </c>
    </row>
    <row r="1254" spans="1:3">
      <c r="A1254" s="2" t="s">
        <v>14</v>
      </c>
      <c r="B1254" s="2">
        <v>4.76076576576577</v>
      </c>
      <c r="C1254" s="2">
        <v>82.0410071298068</v>
      </c>
    </row>
    <row r="1255" spans="1:3">
      <c r="A1255" s="2" t="s">
        <v>14</v>
      </c>
      <c r="B1255" s="2">
        <v>4.76076576576577</v>
      </c>
      <c r="C1255" s="2">
        <v>103.68164603288299</v>
      </c>
    </row>
    <row r="1256" spans="1:3">
      <c r="A1256" s="2" t="s">
        <v>14</v>
      </c>
      <c r="B1256" s="2">
        <v>14.282282282282299</v>
      </c>
      <c r="C1256" s="2">
        <v>81.650830771749298</v>
      </c>
    </row>
    <row r="1257" spans="1:3">
      <c r="A1257" s="2" t="s">
        <v>14</v>
      </c>
      <c r="B1257" s="2">
        <v>14.282282282282299</v>
      </c>
      <c r="C1257" s="2">
        <v>84.027344962239795</v>
      </c>
    </row>
    <row r="1258" spans="1:3">
      <c r="A1258" s="2" t="s">
        <v>14</v>
      </c>
      <c r="B1258" s="2">
        <v>14.282282282282299</v>
      </c>
      <c r="C1258" s="2">
        <v>86.516813557980299</v>
      </c>
    </row>
    <row r="1259" spans="1:3">
      <c r="A1259" s="2" t="s">
        <v>14</v>
      </c>
      <c r="B1259" s="2">
        <v>14.282282282282299</v>
      </c>
      <c r="C1259" s="2">
        <v>96.638637556394798</v>
      </c>
    </row>
    <row r="1260" spans="1:3">
      <c r="A1260" s="2" t="s">
        <v>14</v>
      </c>
      <c r="B1260" s="2">
        <v>14.282282282282299</v>
      </c>
      <c r="C1260" s="2">
        <v>79.543856844327195</v>
      </c>
    </row>
    <row r="1261" spans="1:3">
      <c r="A1261" s="2" t="s">
        <v>14</v>
      </c>
      <c r="B1261" s="2">
        <v>14.282282282282299</v>
      </c>
      <c r="C1261" s="2">
        <v>98.956121998060098</v>
      </c>
    </row>
    <row r="1262" spans="1:3">
      <c r="A1262" s="2" t="s">
        <v>22</v>
      </c>
      <c r="B1262" s="2">
        <v>1.1051051051E-3</v>
      </c>
      <c r="C1262" s="2">
        <v>-0.91938398322819603</v>
      </c>
    </row>
    <row r="1263" spans="1:3">
      <c r="A1263" s="2" t="s">
        <v>22</v>
      </c>
      <c r="B1263" s="2">
        <v>1.1051051051E-3</v>
      </c>
      <c r="C1263" s="2">
        <v>3.30985281534385</v>
      </c>
    </row>
    <row r="1264" spans="1:3">
      <c r="A1264" s="2" t="s">
        <v>22</v>
      </c>
      <c r="B1264" s="2">
        <v>1.1051051051E-3</v>
      </c>
      <c r="C1264" s="2">
        <v>-1.2730456227212299</v>
      </c>
    </row>
    <row r="1265" spans="1:3">
      <c r="A1265" s="2" t="s">
        <v>22</v>
      </c>
      <c r="B1265" s="2">
        <v>1.1051051051E-3</v>
      </c>
      <c r="C1265" s="2">
        <v>-1.98955210637487</v>
      </c>
    </row>
    <row r="1266" spans="1:3">
      <c r="A1266" s="2" t="s">
        <v>22</v>
      </c>
      <c r="B1266" s="2">
        <v>1.1051051051E-3</v>
      </c>
      <c r="C1266" s="2">
        <v>3.9906232593348201</v>
      </c>
    </row>
    <row r="1267" spans="1:3">
      <c r="A1267" s="2" t="s">
        <v>22</v>
      </c>
      <c r="B1267" s="2">
        <v>1.1051051051E-3</v>
      </c>
      <c r="C1267" s="2">
        <v>-1.6478102979916001</v>
      </c>
    </row>
    <row r="1268" spans="1:3">
      <c r="A1268" s="2" t="s">
        <v>22</v>
      </c>
      <c r="B1268" s="2">
        <v>3.3138138138000001E-3</v>
      </c>
      <c r="C1268" s="2">
        <v>-0.73500715192313704</v>
      </c>
    </row>
    <row r="1269" spans="1:3">
      <c r="A1269" s="2" t="s">
        <v>22</v>
      </c>
      <c r="B1269" s="2">
        <v>3.3138138138000001E-3</v>
      </c>
      <c r="C1269" s="2">
        <v>1.3812739683611801</v>
      </c>
    </row>
    <row r="1270" spans="1:3">
      <c r="A1270" s="2" t="s">
        <v>22</v>
      </c>
      <c r="B1270" s="2">
        <v>3.3138138138000001E-3</v>
      </c>
      <c r="C1270" s="2">
        <v>-3.6240222469843002</v>
      </c>
    </row>
    <row r="1271" spans="1:3">
      <c r="A1271" s="2" t="s">
        <v>22</v>
      </c>
      <c r="B1271" s="2">
        <v>3.3138138138000001E-3</v>
      </c>
      <c r="C1271" s="2">
        <v>-1.54549961443626</v>
      </c>
    </row>
    <row r="1272" spans="1:3">
      <c r="A1272" s="2" t="s">
        <v>22</v>
      </c>
      <c r="B1272" s="2">
        <v>3.3138138138000001E-3</v>
      </c>
      <c r="C1272" s="2">
        <v>1.6791354930171001</v>
      </c>
    </row>
    <row r="1273" spans="1:3">
      <c r="A1273" s="2" t="s">
        <v>22</v>
      </c>
      <c r="B1273" s="2">
        <v>3.3138138138000001E-3</v>
      </c>
      <c r="C1273" s="2">
        <v>-2.5082299880263701</v>
      </c>
    </row>
    <row r="1274" spans="1:3">
      <c r="A1274" s="2" t="s">
        <v>22</v>
      </c>
      <c r="B1274" s="2">
        <v>9.9429429428999992E-3</v>
      </c>
      <c r="C1274" s="2">
        <v>-6.2038987241447803</v>
      </c>
    </row>
    <row r="1275" spans="1:3">
      <c r="A1275" s="2" t="s">
        <v>22</v>
      </c>
      <c r="B1275" s="2">
        <v>9.9429429428999992E-3</v>
      </c>
      <c r="C1275" s="2">
        <v>-4.8103939452080704</v>
      </c>
    </row>
    <row r="1276" spans="1:3">
      <c r="A1276" s="2" t="s">
        <v>22</v>
      </c>
      <c r="B1276" s="2">
        <v>9.9429429428999992E-3</v>
      </c>
      <c r="C1276" s="2">
        <v>-7.4416694608288996</v>
      </c>
    </row>
    <row r="1277" spans="1:3">
      <c r="A1277" s="2" t="s">
        <v>22</v>
      </c>
      <c r="B1277" s="2">
        <v>9.9429429428999992E-3</v>
      </c>
      <c r="C1277" s="2">
        <v>-3.6258942326431902</v>
      </c>
    </row>
    <row r="1278" spans="1:3">
      <c r="A1278" s="2" t="s">
        <v>22</v>
      </c>
      <c r="B1278" s="2">
        <v>9.9429429428999992E-3</v>
      </c>
      <c r="C1278" s="2">
        <v>-1.6327926497437899</v>
      </c>
    </row>
    <row r="1279" spans="1:3">
      <c r="A1279" s="2" t="s">
        <v>22</v>
      </c>
      <c r="B1279" s="2">
        <v>9.9429429428999992E-3</v>
      </c>
      <c r="C1279" s="2">
        <v>-4.1964247843641802</v>
      </c>
    </row>
    <row r="1280" spans="1:3">
      <c r="A1280" s="2" t="s">
        <v>22</v>
      </c>
      <c r="B1280" s="2">
        <v>2.9828828828999999E-2</v>
      </c>
      <c r="C1280" s="2">
        <v>-7.4115881249417797</v>
      </c>
    </row>
    <row r="1281" spans="1:3">
      <c r="A1281" s="2" t="s">
        <v>22</v>
      </c>
      <c r="B1281" s="2">
        <v>2.9828828828999999E-2</v>
      </c>
      <c r="C1281" s="2">
        <v>-6.0661204874364998</v>
      </c>
    </row>
    <row r="1282" spans="1:3">
      <c r="A1282" s="2" t="s">
        <v>22</v>
      </c>
      <c r="B1282" s="2">
        <v>2.9828828828999999E-2</v>
      </c>
      <c r="C1282" s="2">
        <v>-4.2496921019659304</v>
      </c>
    </row>
    <row r="1283" spans="1:3">
      <c r="A1283" s="2" t="s">
        <v>22</v>
      </c>
      <c r="B1283" s="2">
        <v>2.9828828828999999E-2</v>
      </c>
      <c r="C1283" s="2">
        <v>-1.7595215641816799</v>
      </c>
    </row>
    <row r="1284" spans="1:3">
      <c r="A1284" s="2" t="s">
        <v>22</v>
      </c>
      <c r="B1284" s="2">
        <v>2.9828828828999999E-2</v>
      </c>
      <c r="C1284" s="2">
        <v>-4.9772026656163897</v>
      </c>
    </row>
    <row r="1285" spans="1:3">
      <c r="A1285" s="2" t="s">
        <v>22</v>
      </c>
      <c r="B1285" s="2">
        <v>2.9828828828999999E-2</v>
      </c>
      <c r="C1285" s="2">
        <v>-3.1253302691898601</v>
      </c>
    </row>
    <row r="1286" spans="1:3">
      <c r="A1286" s="2" t="s">
        <v>22</v>
      </c>
      <c r="B1286" s="2">
        <v>8.9484984985000002E-2</v>
      </c>
      <c r="C1286" s="2">
        <v>3.1201879570987598</v>
      </c>
    </row>
    <row r="1287" spans="1:3">
      <c r="A1287" s="2" t="s">
        <v>22</v>
      </c>
      <c r="B1287" s="2">
        <v>8.9484984985000002E-2</v>
      </c>
      <c r="C1287" s="2">
        <v>1.01091810176496</v>
      </c>
    </row>
    <row r="1288" spans="1:3">
      <c r="A1288" s="2" t="s">
        <v>22</v>
      </c>
      <c r="B1288" s="2">
        <v>8.9484984985000002E-2</v>
      </c>
      <c r="C1288" s="2">
        <v>2.1435303929232399</v>
      </c>
    </row>
    <row r="1289" spans="1:3">
      <c r="A1289" s="2" t="s">
        <v>22</v>
      </c>
      <c r="B1289" s="2">
        <v>8.9484984985000002E-2</v>
      </c>
      <c r="C1289" s="2">
        <v>1.18009606918138</v>
      </c>
    </row>
    <row r="1290" spans="1:3">
      <c r="A1290" s="2" t="s">
        <v>22</v>
      </c>
      <c r="B1290" s="2">
        <v>8.9484984985000002E-2</v>
      </c>
      <c r="C1290" s="2">
        <v>2.8268788442094701</v>
      </c>
    </row>
    <row r="1291" spans="1:3">
      <c r="A1291" s="2" t="s">
        <v>22</v>
      </c>
      <c r="B1291" s="2">
        <v>8.9484984985000002E-2</v>
      </c>
      <c r="C1291" s="2">
        <v>1.8599215412154</v>
      </c>
    </row>
    <row r="1292" spans="1:3">
      <c r="A1292" s="2" t="s">
        <v>22</v>
      </c>
      <c r="B1292" s="2">
        <v>0.26845345345345301</v>
      </c>
      <c r="C1292" s="2">
        <v>3.64322337517096</v>
      </c>
    </row>
    <row r="1293" spans="1:3">
      <c r="A1293" s="2" t="s">
        <v>22</v>
      </c>
      <c r="B1293" s="2">
        <v>0.26845345345345301</v>
      </c>
      <c r="C1293" s="2">
        <v>-0.31143063272180599</v>
      </c>
    </row>
    <row r="1294" spans="1:3">
      <c r="A1294" s="2" t="s">
        <v>22</v>
      </c>
      <c r="B1294" s="2">
        <v>0.26845345345345301</v>
      </c>
      <c r="C1294" s="2">
        <v>0.40553092504709998</v>
      </c>
    </row>
    <row r="1295" spans="1:3">
      <c r="A1295" s="2" t="s">
        <v>22</v>
      </c>
      <c r="B1295" s="2">
        <v>0.26845345345345301</v>
      </c>
      <c r="C1295" s="2">
        <v>10.028799369829301</v>
      </c>
    </row>
    <row r="1296" spans="1:3">
      <c r="A1296" s="2" t="s">
        <v>22</v>
      </c>
      <c r="B1296" s="2">
        <v>0.26845345345345301</v>
      </c>
      <c r="C1296" s="2">
        <v>11.2795904574283</v>
      </c>
    </row>
    <row r="1297" spans="1:3">
      <c r="A1297" s="2" t="s">
        <v>22</v>
      </c>
      <c r="B1297" s="2">
        <v>0.26845345345345301</v>
      </c>
      <c r="C1297" s="2">
        <v>11.0607913629288</v>
      </c>
    </row>
    <row r="1298" spans="1:3">
      <c r="A1298" s="2" t="s">
        <v>22</v>
      </c>
      <c r="B1298" s="2">
        <v>0.80536036036035996</v>
      </c>
      <c r="C1298" s="2">
        <v>83.341856478918601</v>
      </c>
    </row>
    <row r="1299" spans="1:3">
      <c r="A1299" s="2" t="s">
        <v>22</v>
      </c>
      <c r="B1299" s="2">
        <v>0.80536036036035996</v>
      </c>
      <c r="C1299" s="2">
        <v>81.431485506132006</v>
      </c>
    </row>
    <row r="1300" spans="1:3">
      <c r="A1300" s="2" t="s">
        <v>22</v>
      </c>
      <c r="B1300" s="2">
        <v>0.80536036036035996</v>
      </c>
      <c r="C1300" s="2">
        <v>84.277085083845193</v>
      </c>
    </row>
    <row r="1301" spans="1:3">
      <c r="A1301" s="2" t="s">
        <v>22</v>
      </c>
      <c r="B1301" s="2">
        <v>0.80536036036035996</v>
      </c>
      <c r="C1301" s="2">
        <v>83.603595236613103</v>
      </c>
    </row>
    <row r="1302" spans="1:3">
      <c r="A1302" s="2" t="s">
        <v>22</v>
      </c>
      <c r="B1302" s="2">
        <v>0.80536036036035996</v>
      </c>
      <c r="C1302" s="2">
        <v>83.357441552825506</v>
      </c>
    </row>
    <row r="1303" spans="1:3">
      <c r="A1303" s="2" t="s">
        <v>22</v>
      </c>
      <c r="B1303" s="2">
        <v>0.80536036036035996</v>
      </c>
      <c r="C1303" s="2">
        <v>84.052199120121301</v>
      </c>
    </row>
    <row r="1304" spans="1:3">
      <c r="A1304" s="2" t="s">
        <v>22</v>
      </c>
      <c r="B1304" s="2">
        <v>2.4160810810810802</v>
      </c>
      <c r="C1304" s="2">
        <v>99.2690263464997</v>
      </c>
    </row>
    <row r="1305" spans="1:3">
      <c r="A1305" s="2" t="s">
        <v>22</v>
      </c>
      <c r="B1305" s="2">
        <v>2.4160810810810802</v>
      </c>
      <c r="C1305" s="2">
        <v>99.357691946490405</v>
      </c>
    </row>
    <row r="1306" spans="1:3">
      <c r="A1306" s="2" t="s">
        <v>22</v>
      </c>
      <c r="B1306" s="2">
        <v>2.4160810810810802</v>
      </c>
      <c r="C1306" s="2">
        <v>101.85172008763099</v>
      </c>
    </row>
    <row r="1307" spans="1:3">
      <c r="A1307" s="2" t="s">
        <v>22</v>
      </c>
      <c r="B1307" s="2">
        <v>2.4160810810810802</v>
      </c>
      <c r="C1307" s="2">
        <v>103.568449482067</v>
      </c>
    </row>
    <row r="1308" spans="1:3">
      <c r="A1308" s="2" t="s">
        <v>22</v>
      </c>
      <c r="B1308" s="2">
        <v>2.4160810810810802</v>
      </c>
      <c r="C1308" s="2">
        <v>102.828726161601</v>
      </c>
    </row>
    <row r="1309" spans="1:3">
      <c r="A1309" s="2" t="s">
        <v>22</v>
      </c>
      <c r="B1309" s="2">
        <v>2.4160810810810802</v>
      </c>
      <c r="C1309" s="2">
        <v>107.854730670178</v>
      </c>
    </row>
    <row r="1310" spans="1:3">
      <c r="A1310" s="2" t="s">
        <v>22</v>
      </c>
      <c r="B1310" s="2">
        <v>7.2482432432432402</v>
      </c>
      <c r="C1310" s="2">
        <v>99.724193948302698</v>
      </c>
    </row>
    <row r="1311" spans="1:3">
      <c r="A1311" s="2" t="s">
        <v>22</v>
      </c>
      <c r="B1311" s="2">
        <v>7.2482432432432402</v>
      </c>
      <c r="C1311" s="2">
        <v>101.7336645182</v>
      </c>
    </row>
    <row r="1312" spans="1:3">
      <c r="A1312" s="2" t="s">
        <v>22</v>
      </c>
      <c r="B1312" s="2">
        <v>7.2482432432432402</v>
      </c>
      <c r="C1312" s="2">
        <v>96.372552178630499</v>
      </c>
    </row>
    <row r="1313" spans="1:3">
      <c r="A1313" s="2" t="s">
        <v>22</v>
      </c>
      <c r="B1313" s="2">
        <v>7.2482432432432402</v>
      </c>
      <c r="C1313" s="2">
        <v>98.1155444833866</v>
      </c>
    </row>
    <row r="1314" spans="1:3">
      <c r="A1314" s="2" t="s">
        <v>22</v>
      </c>
      <c r="B1314" s="2">
        <v>7.2482432432432402</v>
      </c>
      <c r="C1314" s="2">
        <v>89.630907703002094</v>
      </c>
    </row>
    <row r="1315" spans="1:3">
      <c r="A1315" s="2" t="s">
        <v>22</v>
      </c>
      <c r="B1315" s="2">
        <v>7.2482432432432402</v>
      </c>
      <c r="C1315" s="2">
        <v>101.99904584599</v>
      </c>
    </row>
    <row r="1316" spans="1:3">
      <c r="A1316" s="2" t="s">
        <v>22</v>
      </c>
      <c r="B1316" s="2">
        <v>21.7447447447447</v>
      </c>
      <c r="C1316" s="2">
        <v>91.859770378040096</v>
      </c>
    </row>
    <row r="1317" spans="1:3">
      <c r="A1317" s="2" t="s">
        <v>22</v>
      </c>
      <c r="B1317" s="2">
        <v>21.7447447447447</v>
      </c>
      <c r="C1317" s="2">
        <v>99.096112513186299</v>
      </c>
    </row>
    <row r="1318" spans="1:3">
      <c r="A1318" s="2" t="s">
        <v>22</v>
      </c>
      <c r="B1318" s="2">
        <v>21.7447447447447</v>
      </c>
      <c r="C1318" s="2">
        <v>93.605313785202995</v>
      </c>
    </row>
    <row r="1319" spans="1:3">
      <c r="A1319" s="2" t="s">
        <v>22</v>
      </c>
      <c r="B1319" s="2">
        <v>21.7447447447447</v>
      </c>
      <c r="C1319" s="2">
        <v>92.736913640753002</v>
      </c>
    </row>
    <row r="1320" spans="1:3">
      <c r="A1320" s="2" t="s">
        <v>22</v>
      </c>
      <c r="B1320" s="2">
        <v>21.7447447447447</v>
      </c>
      <c r="C1320" s="2">
        <v>84.695410102455199</v>
      </c>
    </row>
    <row r="1321" spans="1:3">
      <c r="A1321" s="2" t="s">
        <v>22</v>
      </c>
      <c r="B1321" s="2">
        <v>21.7447447447447</v>
      </c>
      <c r="C1321" s="2">
        <v>94.017710683090698</v>
      </c>
    </row>
    <row r="1322" spans="1:3">
      <c r="A1322" s="2" t="s">
        <v>24</v>
      </c>
      <c r="B1322" s="2">
        <v>9.5645645645999996E-4</v>
      </c>
      <c r="C1322" s="2">
        <v>1.53553498331981</v>
      </c>
    </row>
    <row r="1323" spans="1:3">
      <c r="A1323" s="2" t="s">
        <v>24</v>
      </c>
      <c r="B1323" s="2">
        <v>9.5645645645999996E-4</v>
      </c>
      <c r="C1323" s="2">
        <v>1.6534733391756899</v>
      </c>
    </row>
    <row r="1324" spans="1:3">
      <c r="A1324" s="2" t="s">
        <v>24</v>
      </c>
      <c r="B1324" s="2">
        <v>9.5645645645999996E-4</v>
      </c>
      <c r="C1324" s="2">
        <v>2.3203147708627001</v>
      </c>
    </row>
    <row r="1325" spans="1:3">
      <c r="A1325" s="2" t="s">
        <v>24</v>
      </c>
      <c r="B1325" s="2">
        <v>9.5645645645999996E-4</v>
      </c>
      <c r="C1325" s="2">
        <v>3.44020304685256</v>
      </c>
    </row>
    <row r="1326" spans="1:3">
      <c r="A1326" s="2" t="s">
        <v>24</v>
      </c>
      <c r="B1326" s="2">
        <v>9.5645645645999996E-4</v>
      </c>
      <c r="C1326" s="2">
        <v>5.6098916788938702</v>
      </c>
    </row>
    <row r="1327" spans="1:3">
      <c r="A1327" s="2" t="s">
        <v>24</v>
      </c>
      <c r="B1327" s="2">
        <v>9.5645645645999996E-4</v>
      </c>
      <c r="C1327" s="2">
        <v>-1.7546989384439799</v>
      </c>
    </row>
    <row r="1328" spans="1:3">
      <c r="A1328" s="2" t="s">
        <v>24</v>
      </c>
      <c r="B1328" s="2">
        <v>2.8693693693999998E-3</v>
      </c>
      <c r="C1328" s="2">
        <v>-2.38432878162702</v>
      </c>
    </row>
    <row r="1329" spans="1:3">
      <c r="A1329" s="2" t="s">
        <v>24</v>
      </c>
      <c r="B1329" s="2">
        <v>2.8693693693999998E-3</v>
      </c>
      <c r="C1329" s="2">
        <v>3.0667220286536701</v>
      </c>
    </row>
    <row r="1330" spans="1:3">
      <c r="A1330" s="2" t="s">
        <v>24</v>
      </c>
      <c r="B1330" s="2">
        <v>2.8693693693999998E-3</v>
      </c>
      <c r="C1330" s="2">
        <v>3.2321478278881499</v>
      </c>
    </row>
    <row r="1331" spans="1:3">
      <c r="A1331" s="2" t="s">
        <v>24</v>
      </c>
      <c r="B1331" s="2">
        <v>2.8693693693999998E-3</v>
      </c>
      <c r="C1331" s="2">
        <v>-1.95041023440704</v>
      </c>
    </row>
    <row r="1332" spans="1:3">
      <c r="A1332" s="2" t="s">
        <v>24</v>
      </c>
      <c r="B1332" s="2">
        <v>2.8693693693999998E-3</v>
      </c>
      <c r="C1332" s="2">
        <v>1.8996151801774701</v>
      </c>
    </row>
    <row r="1333" spans="1:3">
      <c r="A1333" s="2" t="s">
        <v>24</v>
      </c>
      <c r="B1333" s="2">
        <v>2.8693693693999998E-3</v>
      </c>
      <c r="C1333" s="2">
        <v>-4.7266249024442804</v>
      </c>
    </row>
    <row r="1334" spans="1:3">
      <c r="A1334" s="2" t="s">
        <v>24</v>
      </c>
      <c r="B1334" s="2">
        <v>8.6066066066000004E-3</v>
      </c>
      <c r="C1334" s="2">
        <v>-2.132302296722</v>
      </c>
    </row>
    <row r="1335" spans="1:3">
      <c r="A1335" s="2" t="s">
        <v>24</v>
      </c>
      <c r="B1335" s="2">
        <v>8.6066066066000004E-3</v>
      </c>
      <c r="C1335" s="2">
        <v>0.53177192151000796</v>
      </c>
    </row>
    <row r="1336" spans="1:3">
      <c r="A1336" s="2" t="s">
        <v>24</v>
      </c>
      <c r="B1336" s="2">
        <v>8.6066066066000004E-3</v>
      </c>
      <c r="C1336" s="2">
        <v>1.07223600244635</v>
      </c>
    </row>
    <row r="1337" spans="1:3">
      <c r="A1337" s="2" t="s">
        <v>24</v>
      </c>
      <c r="B1337" s="2">
        <v>8.6066066066000004E-3</v>
      </c>
      <c r="C1337" s="2">
        <v>3.6824028918758902</v>
      </c>
    </row>
    <row r="1338" spans="1:3">
      <c r="A1338" s="2" t="s">
        <v>24</v>
      </c>
      <c r="B1338" s="2">
        <v>8.6066066066000004E-3</v>
      </c>
      <c r="C1338" s="2">
        <v>4.99888328443223</v>
      </c>
    </row>
    <row r="1339" spans="1:3">
      <c r="A1339" s="2" t="s">
        <v>24</v>
      </c>
      <c r="B1339" s="2">
        <v>8.6066066066000004E-3</v>
      </c>
      <c r="C1339" s="2">
        <v>-3.3248460181505402</v>
      </c>
    </row>
    <row r="1340" spans="1:3">
      <c r="A1340" s="2" t="s">
        <v>24</v>
      </c>
      <c r="B1340" s="2">
        <v>2.5819819819999999E-2</v>
      </c>
      <c r="C1340" s="2">
        <v>-3.73564837811168</v>
      </c>
    </row>
    <row r="1341" spans="1:3">
      <c r="A1341" s="2" t="s">
        <v>24</v>
      </c>
      <c r="B1341" s="2">
        <v>2.5819819819999999E-2</v>
      </c>
      <c r="C1341" s="2">
        <v>-1.2449887974262299</v>
      </c>
    </row>
    <row r="1342" spans="1:3">
      <c r="A1342" s="2" t="s">
        <v>24</v>
      </c>
      <c r="B1342" s="2">
        <v>2.5819819819999999E-2</v>
      </c>
      <c r="C1342" s="2">
        <v>-2.46830789155764</v>
      </c>
    </row>
    <row r="1343" spans="1:3">
      <c r="A1343" s="2" t="s">
        <v>24</v>
      </c>
      <c r="B1343" s="2">
        <v>2.5819819819999999E-2</v>
      </c>
      <c r="C1343" s="2">
        <v>-4.7147262583298701</v>
      </c>
    </row>
    <row r="1344" spans="1:3">
      <c r="A1344" s="2" t="s">
        <v>24</v>
      </c>
      <c r="B1344" s="2">
        <v>2.5819819819999999E-2</v>
      </c>
      <c r="C1344" s="2">
        <v>-0.76761857166402703</v>
      </c>
    </row>
    <row r="1345" spans="1:3">
      <c r="A1345" s="2" t="s">
        <v>24</v>
      </c>
      <c r="B1345" s="2">
        <v>2.5819819819999999E-2</v>
      </c>
      <c r="C1345" s="2">
        <v>-5.4488469787176603</v>
      </c>
    </row>
    <row r="1346" spans="1:3">
      <c r="A1346" s="2" t="s">
        <v>24</v>
      </c>
      <c r="B1346" s="2">
        <v>7.7460960960999997E-2</v>
      </c>
      <c r="C1346" s="2">
        <v>-5.2809762701982601</v>
      </c>
    </row>
    <row r="1347" spans="1:3">
      <c r="A1347" s="2" t="s">
        <v>24</v>
      </c>
      <c r="B1347" s="2">
        <v>7.7460960960999997E-2</v>
      </c>
      <c r="C1347" s="2">
        <v>-2.91651645534809</v>
      </c>
    </row>
    <row r="1348" spans="1:3">
      <c r="A1348" s="2" t="s">
        <v>24</v>
      </c>
      <c r="B1348" s="2">
        <v>7.7460960960999997E-2</v>
      </c>
      <c r="C1348" s="2">
        <v>-2.7413095150775502</v>
      </c>
    </row>
    <row r="1349" spans="1:3">
      <c r="A1349" s="2" t="s">
        <v>24</v>
      </c>
      <c r="B1349" s="2">
        <v>7.7460960960999997E-2</v>
      </c>
      <c r="C1349" s="2">
        <v>-5.1375734813295404</v>
      </c>
    </row>
    <row r="1350" spans="1:3">
      <c r="A1350" s="2" t="s">
        <v>24</v>
      </c>
      <c r="B1350" s="2">
        <v>7.7460960960999997E-2</v>
      </c>
      <c r="C1350" s="2">
        <v>-0.66305702400640698</v>
      </c>
    </row>
    <row r="1351" spans="1:3">
      <c r="A1351" s="2" t="s">
        <v>24</v>
      </c>
      <c r="B1351" s="2">
        <v>7.7460960960999997E-2</v>
      </c>
      <c r="C1351" s="2">
        <v>-5.75342012957453</v>
      </c>
    </row>
    <row r="1352" spans="1:3">
      <c r="A1352" s="2" t="s">
        <v>24</v>
      </c>
      <c r="B1352" s="2">
        <v>0.23237987987988001</v>
      </c>
      <c r="C1352" s="2">
        <v>-2.0888049038096401</v>
      </c>
    </row>
    <row r="1353" spans="1:3">
      <c r="A1353" s="2" t="s">
        <v>24</v>
      </c>
      <c r="B1353" s="2">
        <v>0.23237987987988001</v>
      </c>
      <c r="C1353" s="2">
        <v>-1.2319594496942801</v>
      </c>
    </row>
    <row r="1354" spans="1:3">
      <c r="A1354" s="2" t="s">
        <v>24</v>
      </c>
      <c r="B1354" s="2">
        <v>0.23237987987988001</v>
      </c>
      <c r="C1354" s="2">
        <v>5.4888683264130697E-2</v>
      </c>
    </row>
    <row r="1355" spans="1:3">
      <c r="A1355" s="2" t="s">
        <v>24</v>
      </c>
      <c r="B1355" s="2">
        <v>0.23237987987988001</v>
      </c>
      <c r="C1355" s="2">
        <v>4.22621559691577</v>
      </c>
    </row>
    <row r="1356" spans="1:3">
      <c r="A1356" s="2" t="s">
        <v>24</v>
      </c>
      <c r="B1356" s="2">
        <v>0.23237987987988001</v>
      </c>
      <c r="C1356" s="2">
        <v>0.98653829237441404</v>
      </c>
    </row>
    <row r="1357" spans="1:3">
      <c r="A1357" s="2" t="s">
        <v>24</v>
      </c>
      <c r="B1357" s="2">
        <v>0.23237987987988001</v>
      </c>
      <c r="C1357" s="2">
        <v>-4.5633817780003101</v>
      </c>
    </row>
    <row r="1358" spans="1:3">
      <c r="A1358" s="2" t="s">
        <v>24</v>
      </c>
      <c r="B1358" s="2">
        <v>0.69714114114114101</v>
      </c>
      <c r="C1358" s="2">
        <v>60.904449920758204</v>
      </c>
    </row>
    <row r="1359" spans="1:3">
      <c r="A1359" s="2" t="s">
        <v>24</v>
      </c>
      <c r="B1359" s="2">
        <v>0.69714114114114101</v>
      </c>
      <c r="C1359" s="2">
        <v>61.477396877009298</v>
      </c>
    </row>
    <row r="1360" spans="1:3">
      <c r="A1360" s="2" t="s">
        <v>24</v>
      </c>
      <c r="B1360" s="2">
        <v>0.69714114114114101</v>
      </c>
      <c r="C1360" s="2">
        <v>62.0450473377987</v>
      </c>
    </row>
    <row r="1361" spans="1:3">
      <c r="A1361" s="2" t="s">
        <v>24</v>
      </c>
      <c r="B1361" s="2">
        <v>0.69714114114114101</v>
      </c>
      <c r="C1361" s="2">
        <v>66.500980341703993</v>
      </c>
    </row>
    <row r="1362" spans="1:3">
      <c r="A1362" s="2" t="s">
        <v>24</v>
      </c>
      <c r="B1362" s="2">
        <v>0.69714114114114101</v>
      </c>
      <c r="C1362" s="2">
        <v>67.603292874189194</v>
      </c>
    </row>
    <row r="1363" spans="1:3">
      <c r="A1363" s="2" t="s">
        <v>24</v>
      </c>
      <c r="B1363" s="2">
        <v>0.69714114114114101</v>
      </c>
      <c r="C1363" s="2">
        <v>64.740078699462998</v>
      </c>
    </row>
    <row r="1364" spans="1:3">
      <c r="A1364" s="2" t="s">
        <v>24</v>
      </c>
      <c r="B1364" s="2">
        <v>2.09142642642643</v>
      </c>
      <c r="C1364" s="2">
        <v>100.886403489096</v>
      </c>
    </row>
    <row r="1365" spans="1:3">
      <c r="A1365" s="2" t="s">
        <v>24</v>
      </c>
      <c r="B1365" s="2">
        <v>2.09142642642643</v>
      </c>
      <c r="C1365" s="2">
        <v>91.384860226656699</v>
      </c>
    </row>
    <row r="1366" spans="1:3">
      <c r="A1366" s="2" t="s">
        <v>24</v>
      </c>
      <c r="B1366" s="2">
        <v>2.09142642642643</v>
      </c>
      <c r="C1366" s="2">
        <v>96.698092014976297</v>
      </c>
    </row>
    <row r="1367" spans="1:3">
      <c r="A1367" s="2" t="s">
        <v>24</v>
      </c>
      <c r="B1367" s="2">
        <v>2.09142642642643</v>
      </c>
      <c r="C1367" s="2">
        <v>89.0339753131002</v>
      </c>
    </row>
    <row r="1368" spans="1:3">
      <c r="A1368" s="2" t="s">
        <v>24</v>
      </c>
      <c r="B1368" s="2">
        <v>2.09142642642643</v>
      </c>
      <c r="C1368" s="2">
        <v>88.267885921859303</v>
      </c>
    </row>
    <row r="1369" spans="1:3">
      <c r="A1369" s="2" t="s">
        <v>24</v>
      </c>
      <c r="B1369" s="2">
        <v>2.09142642642643</v>
      </c>
      <c r="C1369" s="2">
        <v>93.119081177351802</v>
      </c>
    </row>
    <row r="1370" spans="1:3">
      <c r="A1370" s="2" t="s">
        <v>24</v>
      </c>
      <c r="B1370" s="2">
        <v>6.2742792792792796</v>
      </c>
      <c r="C1370" s="2">
        <v>96.897894593583601</v>
      </c>
    </row>
    <row r="1371" spans="1:3">
      <c r="A1371" s="2" t="s">
        <v>24</v>
      </c>
      <c r="B1371" s="2">
        <v>6.2742792792792796</v>
      </c>
      <c r="C1371" s="2">
        <v>93.880931584173993</v>
      </c>
    </row>
    <row r="1372" spans="1:3">
      <c r="A1372" s="2" t="s">
        <v>24</v>
      </c>
      <c r="B1372" s="2">
        <v>6.2742792792792796</v>
      </c>
      <c r="C1372" s="2">
        <v>87.025737644045194</v>
      </c>
    </row>
    <row r="1373" spans="1:3">
      <c r="A1373" s="2" t="s">
        <v>24</v>
      </c>
      <c r="B1373" s="2">
        <v>6.2742792792792796</v>
      </c>
      <c r="C1373" s="2">
        <v>85.124832943227901</v>
      </c>
    </row>
    <row r="1374" spans="1:3">
      <c r="A1374" s="2" t="s">
        <v>24</v>
      </c>
      <c r="B1374" s="2">
        <v>6.2742792792792796</v>
      </c>
      <c r="C1374" s="2">
        <v>96.045553487381397</v>
      </c>
    </row>
    <row r="1375" spans="1:3">
      <c r="A1375" s="2" t="s">
        <v>24</v>
      </c>
      <c r="B1375" s="2">
        <v>6.2742792792792796</v>
      </c>
      <c r="C1375" s="2">
        <v>90.896665351501696</v>
      </c>
    </row>
    <row r="1376" spans="1:3">
      <c r="A1376" s="2" t="s">
        <v>24</v>
      </c>
      <c r="B1376" s="2">
        <v>18.822822822822801</v>
      </c>
      <c r="C1376" s="2">
        <v>87.925080081042594</v>
      </c>
    </row>
    <row r="1377" spans="1:3">
      <c r="A1377" s="2" t="s">
        <v>24</v>
      </c>
      <c r="B1377" s="2">
        <v>18.822822822822801</v>
      </c>
      <c r="C1377" s="2">
        <v>89.868575728126999</v>
      </c>
    </row>
    <row r="1378" spans="1:3">
      <c r="A1378" s="2" t="s">
        <v>24</v>
      </c>
      <c r="B1378" s="2">
        <v>18.822822822822801</v>
      </c>
      <c r="C1378" s="2">
        <v>90.377664235139903</v>
      </c>
    </row>
    <row r="1379" spans="1:3">
      <c r="A1379" s="2" t="s">
        <v>24</v>
      </c>
      <c r="B1379" s="2">
        <v>18.822822822822801</v>
      </c>
      <c r="C1379" s="2">
        <v>86.651449368886205</v>
      </c>
    </row>
    <row r="1380" spans="1:3">
      <c r="A1380" s="2" t="s">
        <v>24</v>
      </c>
      <c r="B1380" s="2">
        <v>18.822822822822801</v>
      </c>
      <c r="C1380" s="2">
        <v>83.729040656745795</v>
      </c>
    </row>
    <row r="1381" spans="1:3">
      <c r="A1381" s="2" t="s">
        <v>24</v>
      </c>
      <c r="B1381" s="2">
        <v>18.822822822822801</v>
      </c>
      <c r="C1381" s="2">
        <v>88.158168910960001</v>
      </c>
    </row>
    <row r="1382" spans="1:3">
      <c r="A1382" s="2" t="s">
        <v>63</v>
      </c>
      <c r="B1382" s="2">
        <v>1.9369369368999999E-4</v>
      </c>
      <c r="C1382" s="2">
        <v>0.87981343526995603</v>
      </c>
    </row>
    <row r="1383" spans="1:3">
      <c r="A1383" s="2" t="s">
        <v>63</v>
      </c>
      <c r="B1383" s="2">
        <v>1.9369369368999999E-4</v>
      </c>
      <c r="C1383" s="2">
        <v>1.3510021470264399</v>
      </c>
    </row>
    <row r="1384" spans="1:3">
      <c r="A1384" s="2" t="s">
        <v>63</v>
      </c>
      <c r="B1384" s="2">
        <v>1.9369369368999999E-4</v>
      </c>
      <c r="C1384" s="2">
        <v>1.98602762479103</v>
      </c>
    </row>
    <row r="1385" spans="1:3">
      <c r="A1385" s="2" t="s">
        <v>63</v>
      </c>
      <c r="B1385" s="2">
        <v>1.9369369368999999E-4</v>
      </c>
      <c r="C1385" s="2">
        <v>3.9480303358753601</v>
      </c>
    </row>
    <row r="1386" spans="1:3">
      <c r="A1386" s="2" t="s">
        <v>63</v>
      </c>
      <c r="B1386" s="2">
        <v>1.9369369368999999E-4</v>
      </c>
      <c r="C1386" s="2">
        <v>1.0849918388222199</v>
      </c>
    </row>
    <row r="1387" spans="1:3">
      <c r="A1387" s="2" t="s">
        <v>63</v>
      </c>
      <c r="B1387" s="2">
        <v>1.9369369368999999E-4</v>
      </c>
      <c r="C1387" s="2">
        <v>0.40814011279329399</v>
      </c>
    </row>
    <row r="1388" spans="1:3">
      <c r="A1388" s="2" t="s">
        <v>63</v>
      </c>
      <c r="B1388" s="2">
        <v>5.7957957957999998E-4</v>
      </c>
      <c r="C1388" s="2">
        <v>3.0546735620113501</v>
      </c>
    </row>
    <row r="1389" spans="1:3">
      <c r="A1389" s="2" t="s">
        <v>63</v>
      </c>
      <c r="B1389" s="2">
        <v>5.7957957957999998E-4</v>
      </c>
      <c r="C1389" s="2">
        <v>2.8387912346125299</v>
      </c>
    </row>
    <row r="1390" spans="1:3">
      <c r="A1390" s="2" t="s">
        <v>63</v>
      </c>
      <c r="B1390" s="2">
        <v>5.7957957957999998E-4</v>
      </c>
      <c r="C1390" s="2">
        <v>2.7120613524820198</v>
      </c>
    </row>
    <row r="1391" spans="1:3">
      <c r="A1391" s="2" t="s">
        <v>63</v>
      </c>
      <c r="B1391" s="2">
        <v>5.7957957957999998E-4</v>
      </c>
      <c r="C1391" s="2">
        <v>5.6699455743186604</v>
      </c>
    </row>
    <row r="1392" spans="1:3">
      <c r="A1392" s="2" t="s">
        <v>63</v>
      </c>
      <c r="B1392" s="2">
        <v>5.7957957957999998E-4</v>
      </c>
      <c r="C1392" s="2">
        <v>2.25717932821314</v>
      </c>
    </row>
    <row r="1393" spans="1:3">
      <c r="A1393" s="2" t="s">
        <v>63</v>
      </c>
      <c r="B1393" s="2">
        <v>5.7957957957999998E-4</v>
      </c>
      <c r="C1393" s="2">
        <v>3.1276953787934501</v>
      </c>
    </row>
    <row r="1394" spans="1:3">
      <c r="A1394" s="2" t="s">
        <v>63</v>
      </c>
      <c r="B1394" s="2">
        <v>1.7402402402E-3</v>
      </c>
      <c r="C1394" s="2">
        <v>-2.39236379788096</v>
      </c>
    </row>
    <row r="1395" spans="1:3">
      <c r="A1395" s="2" t="s">
        <v>63</v>
      </c>
      <c r="B1395" s="2">
        <v>1.7402402402E-3</v>
      </c>
      <c r="C1395" s="2">
        <v>-3.0814646260945202</v>
      </c>
    </row>
    <row r="1396" spans="1:3">
      <c r="A1396" s="2" t="s">
        <v>63</v>
      </c>
      <c r="B1396" s="2">
        <v>1.7402402402E-3</v>
      </c>
      <c r="C1396" s="2">
        <v>-3.5656060889230701</v>
      </c>
    </row>
    <row r="1397" spans="1:3">
      <c r="A1397" s="2" t="s">
        <v>63</v>
      </c>
      <c r="B1397" s="2">
        <v>1.7402402402E-3</v>
      </c>
      <c r="C1397" s="2">
        <v>0.32667245957357099</v>
      </c>
    </row>
    <row r="1398" spans="1:3">
      <c r="A1398" s="2" t="s">
        <v>63</v>
      </c>
      <c r="B1398" s="2">
        <v>1.7402402402E-3</v>
      </c>
      <c r="C1398" s="2">
        <v>-1.7223450207445801</v>
      </c>
    </row>
    <row r="1399" spans="1:3">
      <c r="A1399" s="2" t="s">
        <v>63</v>
      </c>
      <c r="B1399" s="2">
        <v>1.7402402402E-3</v>
      </c>
      <c r="C1399" s="2">
        <v>-1.3367659157594201</v>
      </c>
    </row>
    <row r="1400" spans="1:3">
      <c r="A1400" s="2" t="s">
        <v>63</v>
      </c>
      <c r="B1400" s="2">
        <v>5.2192192191999999E-3</v>
      </c>
      <c r="C1400" s="2">
        <v>-0.75100578795175199</v>
      </c>
    </row>
    <row r="1401" spans="1:3">
      <c r="A1401" s="2" t="s">
        <v>63</v>
      </c>
      <c r="B1401" s="2">
        <v>5.2192192191999999E-3</v>
      </c>
      <c r="C1401" s="2">
        <v>-3.13947466956254</v>
      </c>
    </row>
    <row r="1402" spans="1:3">
      <c r="A1402" s="2" t="s">
        <v>63</v>
      </c>
      <c r="B1402" s="2">
        <v>5.2192192191999999E-3</v>
      </c>
      <c r="C1402" s="2">
        <v>-4.3630058760731902</v>
      </c>
    </row>
    <row r="1403" spans="1:3">
      <c r="A1403" s="2" t="s">
        <v>63</v>
      </c>
      <c r="B1403" s="2">
        <v>5.2192192191999999E-3</v>
      </c>
      <c r="C1403" s="2">
        <v>-2.52312274421823</v>
      </c>
    </row>
    <row r="1404" spans="1:3">
      <c r="A1404" s="2" t="s">
        <v>63</v>
      </c>
      <c r="B1404" s="2">
        <v>5.2192192191999999E-3</v>
      </c>
      <c r="C1404" s="2">
        <v>-1.36534701654994</v>
      </c>
    </row>
    <row r="1405" spans="1:3">
      <c r="A1405" s="2" t="s">
        <v>63</v>
      </c>
      <c r="B1405" s="2">
        <v>5.2192192191999999E-3</v>
      </c>
      <c r="C1405" s="2">
        <v>-4.0024466572766899</v>
      </c>
    </row>
    <row r="1406" spans="1:3">
      <c r="A1406" s="2" t="s">
        <v>63</v>
      </c>
      <c r="B1406" s="2">
        <v>1.5657657658E-2</v>
      </c>
      <c r="C1406" s="2">
        <v>-4.4926277662986003</v>
      </c>
    </row>
    <row r="1407" spans="1:3">
      <c r="A1407" s="2" t="s">
        <v>63</v>
      </c>
      <c r="B1407" s="2">
        <v>1.5657657658E-2</v>
      </c>
      <c r="C1407" s="2">
        <v>-3.0858517146948001</v>
      </c>
    </row>
    <row r="1408" spans="1:3">
      <c r="A1408" s="2" t="s">
        <v>63</v>
      </c>
      <c r="B1408" s="2">
        <v>1.5657657658E-2</v>
      </c>
      <c r="C1408" s="2">
        <v>-5.4742629833969501</v>
      </c>
    </row>
    <row r="1409" spans="1:3">
      <c r="A1409" s="2" t="s">
        <v>63</v>
      </c>
      <c r="B1409" s="2">
        <v>1.5657657658E-2</v>
      </c>
      <c r="C1409" s="2">
        <v>-4.3510347624771599</v>
      </c>
    </row>
    <row r="1410" spans="1:3">
      <c r="A1410" s="2" t="s">
        <v>63</v>
      </c>
      <c r="B1410" s="2">
        <v>1.5657657658E-2</v>
      </c>
      <c r="C1410" s="2">
        <v>-1.8900654269731001</v>
      </c>
    </row>
    <row r="1411" spans="1:3">
      <c r="A1411" s="2" t="s">
        <v>63</v>
      </c>
      <c r="B1411" s="2">
        <v>1.5657657658E-2</v>
      </c>
      <c r="C1411" s="2">
        <v>-5.46716208117624</v>
      </c>
    </row>
    <row r="1412" spans="1:3">
      <c r="A1412" s="2" t="s">
        <v>63</v>
      </c>
      <c r="B1412" s="2">
        <v>4.6972972973000002E-2</v>
      </c>
      <c r="C1412" s="2">
        <v>-1.33584173011898</v>
      </c>
    </row>
    <row r="1413" spans="1:3">
      <c r="A1413" s="2" t="s">
        <v>63</v>
      </c>
      <c r="B1413" s="2">
        <v>4.6972972973000002E-2</v>
      </c>
      <c r="C1413" s="2">
        <v>-3.46115326060738</v>
      </c>
    </row>
    <row r="1414" spans="1:3">
      <c r="A1414" s="2" t="s">
        <v>63</v>
      </c>
      <c r="B1414" s="2">
        <v>4.6972972973000002E-2</v>
      </c>
      <c r="C1414" s="2">
        <v>-3.0741613702591102</v>
      </c>
    </row>
    <row r="1415" spans="1:3">
      <c r="A1415" s="2" t="s">
        <v>63</v>
      </c>
      <c r="B1415" s="2">
        <v>4.6972972973000002E-2</v>
      </c>
      <c r="C1415" s="2">
        <v>3.1938130873374702</v>
      </c>
    </row>
    <row r="1416" spans="1:3">
      <c r="A1416" s="2" t="s">
        <v>63</v>
      </c>
      <c r="B1416" s="2">
        <v>4.6972972973000002E-2</v>
      </c>
      <c r="C1416" s="2">
        <v>-3.3431717317713399</v>
      </c>
    </row>
    <row r="1417" spans="1:3">
      <c r="A1417" s="2" t="s">
        <v>63</v>
      </c>
      <c r="B1417" s="2">
        <v>4.6972972973000002E-2</v>
      </c>
      <c r="C1417" s="2">
        <v>-5.4764486126197003</v>
      </c>
    </row>
    <row r="1418" spans="1:3">
      <c r="A1418" s="2" t="s">
        <v>63</v>
      </c>
      <c r="B1418" s="2">
        <v>0.140918918918919</v>
      </c>
      <c r="C1418" s="2">
        <v>-1.7950627549495399</v>
      </c>
    </row>
    <row r="1419" spans="1:3">
      <c r="A1419" s="2" t="s">
        <v>63</v>
      </c>
      <c r="B1419" s="2">
        <v>0.140918918918919</v>
      </c>
      <c r="C1419" s="2">
        <v>-1.20392164096584</v>
      </c>
    </row>
    <row r="1420" spans="1:3">
      <c r="A1420" s="2" t="s">
        <v>63</v>
      </c>
      <c r="B1420" s="2">
        <v>0.140918918918919</v>
      </c>
      <c r="C1420" s="2">
        <v>-4.5295571524490699</v>
      </c>
    </row>
    <row r="1421" spans="1:3">
      <c r="A1421" s="2" t="s">
        <v>63</v>
      </c>
      <c r="B1421" s="2">
        <v>0.140918918918919</v>
      </c>
      <c r="C1421" s="2">
        <v>2.91627939594045</v>
      </c>
    </row>
    <row r="1422" spans="1:3">
      <c r="A1422" s="2" t="s">
        <v>63</v>
      </c>
      <c r="B1422" s="2">
        <v>0.140918918918919</v>
      </c>
      <c r="C1422" s="2">
        <v>-6.1581553734374497</v>
      </c>
    </row>
    <row r="1423" spans="1:3">
      <c r="A1423" s="2" t="s">
        <v>63</v>
      </c>
      <c r="B1423" s="2">
        <v>0.140918918918919</v>
      </c>
      <c r="C1423" s="2">
        <v>-3.9576688231061801</v>
      </c>
    </row>
    <row r="1424" spans="1:3">
      <c r="A1424" s="2" t="s">
        <v>63</v>
      </c>
      <c r="B1424" s="2">
        <v>0.422756756756757</v>
      </c>
      <c r="C1424" s="2">
        <v>0.24083882949004601</v>
      </c>
    </row>
    <row r="1425" spans="1:3">
      <c r="A1425" s="2" t="s">
        <v>63</v>
      </c>
      <c r="B1425" s="2">
        <v>0.422756756756757</v>
      </c>
      <c r="C1425" s="2">
        <v>2.3521478463518601</v>
      </c>
    </row>
    <row r="1426" spans="1:3">
      <c r="A1426" s="2" t="s">
        <v>63</v>
      </c>
      <c r="B1426" s="2">
        <v>0.422756756756757</v>
      </c>
      <c r="C1426" s="2">
        <v>0.72772194350683295</v>
      </c>
    </row>
    <row r="1427" spans="1:3">
      <c r="A1427" s="2" t="s">
        <v>63</v>
      </c>
      <c r="B1427" s="2">
        <v>0.422756756756757</v>
      </c>
      <c r="C1427" s="2">
        <v>2.4245841759887301</v>
      </c>
    </row>
    <row r="1428" spans="1:3">
      <c r="A1428" s="2" t="s">
        <v>63</v>
      </c>
      <c r="B1428" s="2">
        <v>0.422756756756757</v>
      </c>
      <c r="C1428" s="2">
        <v>-0.187606474190258</v>
      </c>
    </row>
    <row r="1429" spans="1:3">
      <c r="A1429" s="2" t="s">
        <v>63</v>
      </c>
      <c r="B1429" s="2">
        <v>0.422756756756757</v>
      </c>
      <c r="C1429" s="2">
        <v>-5.5016980606677803</v>
      </c>
    </row>
    <row r="1430" spans="1:3">
      <c r="A1430" s="2" t="s">
        <v>63</v>
      </c>
      <c r="B1430" s="2">
        <v>1.2682687687687699</v>
      </c>
      <c r="C1430" s="2">
        <v>3.8159078049843398</v>
      </c>
    </row>
    <row r="1431" spans="1:3">
      <c r="A1431" s="2" t="s">
        <v>63</v>
      </c>
      <c r="B1431" s="2">
        <v>1.2682687687687699</v>
      </c>
      <c r="C1431" s="2">
        <v>5.6978608063709899</v>
      </c>
    </row>
    <row r="1432" spans="1:3">
      <c r="A1432" s="2" t="s">
        <v>63</v>
      </c>
      <c r="B1432" s="2">
        <v>1.2682687687687699</v>
      </c>
      <c r="C1432" s="2">
        <v>9.4799741119600291</v>
      </c>
    </row>
    <row r="1433" spans="1:3">
      <c r="A1433" s="2" t="s">
        <v>63</v>
      </c>
      <c r="B1433" s="2">
        <v>1.2682687687687699</v>
      </c>
      <c r="C1433" s="2">
        <v>3.1595979535306098</v>
      </c>
    </row>
    <row r="1434" spans="1:3">
      <c r="A1434" s="2" t="s">
        <v>63</v>
      </c>
      <c r="B1434" s="2">
        <v>1.2682687687687699</v>
      </c>
      <c r="C1434" s="2">
        <v>7.62559677238366</v>
      </c>
    </row>
    <row r="1435" spans="1:3">
      <c r="A1435" s="2" t="s">
        <v>63</v>
      </c>
      <c r="B1435" s="2">
        <v>1.2682687687687699</v>
      </c>
      <c r="C1435" s="2">
        <v>-0.86236483200073599</v>
      </c>
    </row>
    <row r="1436" spans="1:3">
      <c r="A1436" s="2" t="s">
        <v>63</v>
      </c>
      <c r="B1436" s="2">
        <v>3.8048048048048</v>
      </c>
      <c r="C1436" s="2">
        <v>92.111471278679105</v>
      </c>
    </row>
    <row r="1437" spans="1:3">
      <c r="A1437" s="2" t="s">
        <v>63</v>
      </c>
      <c r="B1437" s="2">
        <v>3.8048048048048</v>
      </c>
      <c r="C1437" s="2">
        <v>83.857476219401306</v>
      </c>
    </row>
    <row r="1438" spans="1:3">
      <c r="A1438" s="2" t="s">
        <v>63</v>
      </c>
      <c r="B1438" s="2">
        <v>3.8048048048048</v>
      </c>
      <c r="C1438" s="2">
        <v>88.535741869769396</v>
      </c>
    </row>
    <row r="1439" spans="1:3">
      <c r="A1439" s="2" t="s">
        <v>63</v>
      </c>
      <c r="B1439" s="2">
        <v>3.8048048048048</v>
      </c>
      <c r="C1439" s="2">
        <v>82.203846806134905</v>
      </c>
    </row>
    <row r="1440" spans="1:3">
      <c r="A1440" s="2" t="s">
        <v>63</v>
      </c>
      <c r="B1440" s="2">
        <v>3.8048048048048</v>
      </c>
      <c r="C1440" s="2">
        <v>88.938597677912995</v>
      </c>
    </row>
    <row r="1441" spans="1:3">
      <c r="A1441" s="2" t="s">
        <v>63</v>
      </c>
      <c r="B1441" s="2">
        <v>3.8048048048048</v>
      </c>
      <c r="C1441" s="2">
        <v>89.14111106659</v>
      </c>
    </row>
    <row r="1442" spans="1:3">
      <c r="A1442" s="2" t="s">
        <v>25</v>
      </c>
      <c r="B1442" s="2">
        <v>9.9399399398999999E-4</v>
      </c>
      <c r="C1442" s="2">
        <v>-4.5009495411253202E-2</v>
      </c>
    </row>
    <row r="1443" spans="1:3">
      <c r="A1443" s="2" t="s">
        <v>25</v>
      </c>
      <c r="B1443" s="2">
        <v>9.9399399398999999E-4</v>
      </c>
      <c r="C1443" s="2">
        <v>-3.5622077813864599</v>
      </c>
    </row>
    <row r="1444" spans="1:3">
      <c r="A1444" s="2" t="s">
        <v>25</v>
      </c>
      <c r="B1444" s="2">
        <v>9.9399399398999999E-4</v>
      </c>
      <c r="C1444" s="2">
        <v>4.6167478900799699</v>
      </c>
    </row>
    <row r="1445" spans="1:3">
      <c r="A1445" s="2" t="s">
        <v>25</v>
      </c>
      <c r="B1445" s="2">
        <v>9.9399399398999999E-4</v>
      </c>
      <c r="C1445" s="2">
        <v>0.63543822370764402</v>
      </c>
    </row>
    <row r="1446" spans="1:3">
      <c r="A1446" s="2" t="s">
        <v>25</v>
      </c>
      <c r="B1446" s="2">
        <v>9.9399399398999999E-4</v>
      </c>
      <c r="C1446" s="2">
        <v>-2.6380489678839898</v>
      </c>
    </row>
    <row r="1447" spans="1:3">
      <c r="A1447" s="2" t="s">
        <v>25</v>
      </c>
      <c r="B1447" s="2">
        <v>9.9399399398999999E-4</v>
      </c>
      <c r="C1447" s="2">
        <v>7.02054934379996</v>
      </c>
    </row>
    <row r="1448" spans="1:3">
      <c r="A1448" s="2" t="s">
        <v>25</v>
      </c>
      <c r="B1448" s="2">
        <v>2.9819819819999998E-3</v>
      </c>
      <c r="C1448" s="2">
        <v>1.4072992157939599</v>
      </c>
    </row>
    <row r="1449" spans="1:3">
      <c r="A1449" s="2" t="s">
        <v>25</v>
      </c>
      <c r="B1449" s="2">
        <v>2.9819819819999998E-3</v>
      </c>
      <c r="C1449" s="2">
        <v>4.4137595497931903</v>
      </c>
    </row>
    <row r="1450" spans="1:3">
      <c r="A1450" s="2" t="s">
        <v>25</v>
      </c>
      <c r="B1450" s="2">
        <v>2.9819819819999998E-3</v>
      </c>
      <c r="C1450" s="2">
        <v>2.00024011073682</v>
      </c>
    </row>
    <row r="1451" spans="1:3">
      <c r="A1451" s="2" t="s">
        <v>25</v>
      </c>
      <c r="B1451" s="2">
        <v>2.9819819819999998E-3</v>
      </c>
      <c r="C1451" s="2">
        <v>2.17867549055266</v>
      </c>
    </row>
    <row r="1452" spans="1:3">
      <c r="A1452" s="2" t="s">
        <v>25</v>
      </c>
      <c r="B1452" s="2">
        <v>2.9819819819999998E-3</v>
      </c>
      <c r="C1452" s="2">
        <v>-1.6215177153581599</v>
      </c>
    </row>
    <row r="1453" spans="1:3">
      <c r="A1453" s="2" t="s">
        <v>25</v>
      </c>
      <c r="B1453" s="2">
        <v>2.9819819819999998E-3</v>
      </c>
      <c r="C1453" s="2">
        <v>14.217878347002999</v>
      </c>
    </row>
    <row r="1454" spans="1:3">
      <c r="A1454" s="2" t="s">
        <v>25</v>
      </c>
      <c r="B1454" s="2">
        <v>8.9459459458999992E-3</v>
      </c>
      <c r="C1454" s="2">
        <v>-1.1578564655867101</v>
      </c>
    </row>
    <row r="1455" spans="1:3">
      <c r="A1455" s="2" t="s">
        <v>25</v>
      </c>
      <c r="B1455" s="2">
        <v>8.9459459458999992E-3</v>
      </c>
      <c r="C1455" s="2">
        <v>-4.2079781500686702</v>
      </c>
    </row>
    <row r="1456" spans="1:3">
      <c r="A1456" s="2" t="s">
        <v>25</v>
      </c>
      <c r="B1456" s="2">
        <v>8.9459459458999992E-3</v>
      </c>
      <c r="C1456" s="2">
        <v>1.4042298888993201</v>
      </c>
    </row>
    <row r="1457" spans="1:3">
      <c r="A1457" s="2" t="s">
        <v>25</v>
      </c>
      <c r="B1457" s="2">
        <v>8.9459459458999992E-3</v>
      </c>
      <c r="C1457" s="2">
        <v>-2.4313202405886498</v>
      </c>
    </row>
    <row r="1458" spans="1:3">
      <c r="A1458" s="2" t="s">
        <v>25</v>
      </c>
      <c r="B1458" s="2">
        <v>8.9459459458999992E-3</v>
      </c>
      <c r="C1458" s="2">
        <v>-1.99717114954391</v>
      </c>
    </row>
    <row r="1459" spans="1:3">
      <c r="A1459" s="2" t="s">
        <v>25</v>
      </c>
      <c r="B1459" s="2">
        <v>8.9459459458999992E-3</v>
      </c>
      <c r="C1459" s="2">
        <v>15.8678459514644</v>
      </c>
    </row>
    <row r="1460" spans="1:3">
      <c r="A1460" s="2" t="s">
        <v>25</v>
      </c>
      <c r="B1460" s="2">
        <v>2.6837837837999999E-2</v>
      </c>
      <c r="C1460" s="2">
        <v>-4.2528381712330896</v>
      </c>
    </row>
    <row r="1461" spans="1:3">
      <c r="A1461" s="2" t="s">
        <v>25</v>
      </c>
      <c r="B1461" s="2">
        <v>2.6837837837999999E-2</v>
      </c>
      <c r="C1461" s="2">
        <v>0.94329721481116702</v>
      </c>
    </row>
    <row r="1462" spans="1:3">
      <c r="A1462" s="2" t="s">
        <v>25</v>
      </c>
      <c r="B1462" s="2">
        <v>2.6837837837999999E-2</v>
      </c>
      <c r="C1462" s="2">
        <v>-4.9032941648389397</v>
      </c>
    </row>
    <row r="1463" spans="1:3">
      <c r="A1463" s="2" t="s">
        <v>25</v>
      </c>
      <c r="B1463" s="2">
        <v>2.6837837837999999E-2</v>
      </c>
      <c r="C1463" s="2">
        <v>-0.15403702431621699</v>
      </c>
    </row>
    <row r="1464" spans="1:3">
      <c r="A1464" s="2" t="s">
        <v>25</v>
      </c>
      <c r="B1464" s="2">
        <v>2.6837837837999999E-2</v>
      </c>
      <c r="C1464" s="2">
        <v>-4.5653159251549402</v>
      </c>
    </row>
    <row r="1465" spans="1:3">
      <c r="A1465" s="2" t="s">
        <v>25</v>
      </c>
      <c r="B1465" s="2">
        <v>2.6837837837999999E-2</v>
      </c>
      <c r="C1465" s="2">
        <v>6.7604229933393798</v>
      </c>
    </row>
    <row r="1466" spans="1:3">
      <c r="A1466" s="2" t="s">
        <v>25</v>
      </c>
      <c r="B1466" s="2">
        <v>8.0512012012000006E-2</v>
      </c>
      <c r="C1466" s="2">
        <v>-4.3860880329190497</v>
      </c>
    </row>
    <row r="1467" spans="1:3">
      <c r="A1467" s="2" t="s">
        <v>25</v>
      </c>
      <c r="B1467" s="2">
        <v>8.0512012012000006E-2</v>
      </c>
      <c r="C1467" s="2">
        <v>-1.69806457021677</v>
      </c>
    </row>
    <row r="1468" spans="1:3">
      <c r="A1468" s="2" t="s">
        <v>25</v>
      </c>
      <c r="B1468" s="2">
        <v>8.0512012012000006E-2</v>
      </c>
      <c r="C1468" s="2">
        <v>-2.8458462729491099</v>
      </c>
    </row>
    <row r="1469" spans="1:3">
      <c r="A1469" s="2" t="s">
        <v>25</v>
      </c>
      <c r="B1469" s="2">
        <v>8.0512012012000006E-2</v>
      </c>
      <c r="C1469" s="2">
        <v>-1.6320044454731299</v>
      </c>
    </row>
    <row r="1470" spans="1:3">
      <c r="A1470" s="2" t="s">
        <v>25</v>
      </c>
      <c r="B1470" s="2">
        <v>8.0512012012000006E-2</v>
      </c>
      <c r="C1470" s="2">
        <v>-3.95835725475425</v>
      </c>
    </row>
    <row r="1471" spans="1:3">
      <c r="A1471" s="2" t="s">
        <v>25</v>
      </c>
      <c r="B1471" s="2">
        <v>8.0512012012000006E-2</v>
      </c>
      <c r="C1471" s="2">
        <v>4.6687444588725198</v>
      </c>
    </row>
    <row r="1472" spans="1:3">
      <c r="A1472" s="2" t="s">
        <v>25</v>
      </c>
      <c r="B1472" s="2">
        <v>0.24153753753753801</v>
      </c>
      <c r="C1472" s="2">
        <v>-1.2746925989281399</v>
      </c>
    </row>
    <row r="1473" spans="1:3">
      <c r="A1473" s="2" t="s">
        <v>25</v>
      </c>
      <c r="B1473" s="2">
        <v>0.24153753753753801</v>
      </c>
      <c r="C1473" s="2">
        <v>-5.6492189946172102</v>
      </c>
    </row>
    <row r="1474" spans="1:3">
      <c r="A1474" s="2" t="s">
        <v>25</v>
      </c>
      <c r="B1474" s="2">
        <v>0.24153753753753801</v>
      </c>
      <c r="C1474" s="2">
        <v>0.83173897347365999</v>
      </c>
    </row>
    <row r="1475" spans="1:3">
      <c r="A1475" s="2" t="s">
        <v>25</v>
      </c>
      <c r="B1475" s="2">
        <v>0.24153753753753801</v>
      </c>
      <c r="C1475" s="2">
        <v>2.24456677800563</v>
      </c>
    </row>
    <row r="1476" spans="1:3">
      <c r="A1476" s="2" t="s">
        <v>25</v>
      </c>
      <c r="B1476" s="2">
        <v>0.24153753753753801</v>
      </c>
      <c r="C1476" s="2">
        <v>-5.3186977299182301</v>
      </c>
    </row>
    <row r="1477" spans="1:3">
      <c r="A1477" s="2" t="s">
        <v>25</v>
      </c>
      <c r="B1477" s="2">
        <v>0.24153753753753801</v>
      </c>
      <c r="C1477" s="2">
        <v>0.15093949492775799</v>
      </c>
    </row>
    <row r="1478" spans="1:3">
      <c r="A1478" s="2" t="s">
        <v>25</v>
      </c>
      <c r="B1478" s="2">
        <v>0.72461411411411403</v>
      </c>
      <c r="C1478" s="2">
        <v>58.334535649408799</v>
      </c>
    </row>
    <row r="1479" spans="1:3">
      <c r="A1479" s="2" t="s">
        <v>25</v>
      </c>
      <c r="B1479" s="2">
        <v>0.72461411411411403</v>
      </c>
      <c r="C1479" s="2">
        <v>62.675326386959902</v>
      </c>
    </row>
    <row r="1480" spans="1:3">
      <c r="A1480" s="2" t="s">
        <v>25</v>
      </c>
      <c r="B1480" s="2">
        <v>0.72461411411411403</v>
      </c>
      <c r="C1480" s="2">
        <v>64.620782702671306</v>
      </c>
    </row>
    <row r="1481" spans="1:3">
      <c r="A1481" s="2" t="s">
        <v>25</v>
      </c>
      <c r="B1481" s="2">
        <v>0.72461411411411403</v>
      </c>
      <c r="C1481" s="2">
        <v>60.042671293705197</v>
      </c>
    </row>
    <row r="1482" spans="1:3">
      <c r="A1482" s="2" t="s">
        <v>25</v>
      </c>
      <c r="B1482" s="2">
        <v>0.72461411411411403</v>
      </c>
      <c r="C1482" s="2">
        <v>61.2756079211374</v>
      </c>
    </row>
    <row r="1483" spans="1:3">
      <c r="A1483" s="2" t="s">
        <v>25</v>
      </c>
      <c r="B1483" s="2">
        <v>0.72461411411411403</v>
      </c>
      <c r="C1483" s="2">
        <v>58.385196246663</v>
      </c>
    </row>
    <row r="1484" spans="1:3">
      <c r="A1484" s="2" t="s">
        <v>25</v>
      </c>
      <c r="B1484" s="2">
        <v>2.1738438438438399</v>
      </c>
      <c r="C1484" s="2">
        <v>87.289842462247194</v>
      </c>
    </row>
    <row r="1485" spans="1:3">
      <c r="A1485" s="2" t="s">
        <v>25</v>
      </c>
      <c r="B1485" s="2">
        <v>2.1738438438438399</v>
      </c>
      <c r="C1485" s="2">
        <v>84.314771788237806</v>
      </c>
    </row>
    <row r="1486" spans="1:3">
      <c r="A1486" s="2" t="s">
        <v>25</v>
      </c>
      <c r="B1486" s="2">
        <v>2.1738438438438399</v>
      </c>
      <c r="C1486" s="2">
        <v>86.564453586972206</v>
      </c>
    </row>
    <row r="1487" spans="1:3">
      <c r="A1487" s="2" t="s">
        <v>25</v>
      </c>
      <c r="B1487" s="2">
        <v>2.1738438438438399</v>
      </c>
      <c r="C1487" s="2">
        <v>83.876285844463098</v>
      </c>
    </row>
    <row r="1488" spans="1:3">
      <c r="A1488" s="2" t="s">
        <v>25</v>
      </c>
      <c r="B1488" s="2">
        <v>2.1738438438438399</v>
      </c>
      <c r="C1488" s="2">
        <v>96.565481241097999</v>
      </c>
    </row>
    <row r="1489" spans="1:3">
      <c r="A1489" s="2" t="s">
        <v>25</v>
      </c>
      <c r="B1489" s="2">
        <v>2.1738438438438399</v>
      </c>
      <c r="C1489" s="2">
        <v>87.834998794678796</v>
      </c>
    </row>
    <row r="1490" spans="1:3">
      <c r="A1490" s="2" t="s">
        <v>25</v>
      </c>
      <c r="B1490" s="2">
        <v>6.5215165165165203</v>
      </c>
      <c r="C1490" s="2">
        <v>91.579487075947597</v>
      </c>
    </row>
    <row r="1491" spans="1:3">
      <c r="A1491" s="2" t="s">
        <v>25</v>
      </c>
      <c r="B1491" s="2">
        <v>6.5215165165165203</v>
      </c>
      <c r="C1491" s="2">
        <v>86.710505515519401</v>
      </c>
    </row>
    <row r="1492" spans="1:3">
      <c r="A1492" s="2" t="s">
        <v>25</v>
      </c>
      <c r="B1492" s="2">
        <v>6.5215165165165203</v>
      </c>
      <c r="C1492" s="2">
        <v>89.5884326862666</v>
      </c>
    </row>
    <row r="1493" spans="1:3">
      <c r="A1493" s="2" t="s">
        <v>25</v>
      </c>
      <c r="B1493" s="2">
        <v>6.5215165165165203</v>
      </c>
      <c r="C1493" s="2">
        <v>89.081707867842496</v>
      </c>
    </row>
    <row r="1494" spans="1:3">
      <c r="A1494" s="2" t="s">
        <v>25</v>
      </c>
      <c r="B1494" s="2">
        <v>6.5215165165165203</v>
      </c>
      <c r="C1494" s="2">
        <v>99.616738651986097</v>
      </c>
    </row>
    <row r="1495" spans="1:3">
      <c r="A1495" s="2" t="s">
        <v>25</v>
      </c>
      <c r="B1495" s="2">
        <v>6.5215165165165203</v>
      </c>
      <c r="C1495" s="2">
        <v>74.314079806786793</v>
      </c>
    </row>
    <row r="1496" spans="1:3">
      <c r="A1496" s="2" t="s">
        <v>25</v>
      </c>
      <c r="B1496" s="2">
        <v>19.564564564564598</v>
      </c>
      <c r="C1496" s="2">
        <v>91.944234268835999</v>
      </c>
    </row>
    <row r="1497" spans="1:3">
      <c r="A1497" s="2" t="s">
        <v>25</v>
      </c>
      <c r="B1497" s="2">
        <v>19.564564564564598</v>
      </c>
      <c r="C1497" s="2">
        <v>87.683455478048501</v>
      </c>
    </row>
    <row r="1498" spans="1:3">
      <c r="A1498" s="2" t="s">
        <v>25</v>
      </c>
      <c r="B1498" s="2">
        <v>19.564564564564598</v>
      </c>
      <c r="C1498" s="2">
        <v>87.631254068565497</v>
      </c>
    </row>
    <row r="1499" spans="1:3">
      <c r="A1499" s="2" t="s">
        <v>25</v>
      </c>
      <c r="B1499" s="2">
        <v>19.564564564564598</v>
      </c>
      <c r="C1499" s="2">
        <v>93.799133769635702</v>
      </c>
    </row>
    <row r="1500" spans="1:3">
      <c r="A1500" s="2" t="s">
        <v>25</v>
      </c>
      <c r="B1500" s="2">
        <v>19.564564564564598</v>
      </c>
      <c r="C1500" s="2">
        <v>89.986511994486307</v>
      </c>
    </row>
    <row r="1501" spans="1:3">
      <c r="A1501" s="2" t="s">
        <v>25</v>
      </c>
      <c r="B1501" s="2">
        <v>19.564564564564598</v>
      </c>
      <c r="C1501" s="2">
        <v>89.320599030753101</v>
      </c>
    </row>
    <row r="1502" spans="1:3">
      <c r="A1502" s="2" t="s">
        <v>34</v>
      </c>
      <c r="B1502" s="2">
        <v>5.8408408408000003E-4</v>
      </c>
      <c r="C1502" s="2">
        <v>-1.88793581812621</v>
      </c>
    </row>
    <row r="1503" spans="1:3">
      <c r="A1503" s="2" t="s">
        <v>34</v>
      </c>
      <c r="B1503" s="2">
        <v>5.8408408408000003E-4</v>
      </c>
      <c r="C1503" s="2">
        <v>-1.30692334738299</v>
      </c>
    </row>
    <row r="1504" spans="1:3">
      <c r="A1504" s="2" t="s">
        <v>34</v>
      </c>
      <c r="B1504" s="2">
        <v>5.8408408408000003E-4</v>
      </c>
      <c r="C1504" s="2">
        <v>-2.9920240810558298</v>
      </c>
    </row>
    <row r="1505" spans="1:3">
      <c r="A1505" s="2" t="s">
        <v>34</v>
      </c>
      <c r="B1505" s="2">
        <v>5.8408408408000003E-4</v>
      </c>
      <c r="C1505" s="2">
        <v>0.22778400005718999</v>
      </c>
    </row>
    <row r="1506" spans="1:3">
      <c r="A1506" s="2" t="s">
        <v>34</v>
      </c>
      <c r="B1506" s="2">
        <v>5.8408408408000003E-4</v>
      </c>
      <c r="C1506" s="2">
        <v>-1.2003763202293101</v>
      </c>
    </row>
    <row r="1507" spans="1:3">
      <c r="A1507" s="2" t="s">
        <v>34</v>
      </c>
      <c r="B1507" s="2">
        <v>5.8408408408000003E-4</v>
      </c>
      <c r="C1507" s="2">
        <v>-0.52161288752610901</v>
      </c>
    </row>
    <row r="1508" spans="1:3">
      <c r="A1508" s="2" t="s">
        <v>34</v>
      </c>
      <c r="B1508" s="2">
        <v>1.7507507508E-3</v>
      </c>
      <c r="C1508" s="2">
        <v>-3.3260846361313301</v>
      </c>
    </row>
    <row r="1509" spans="1:3">
      <c r="A1509" s="2" t="s">
        <v>34</v>
      </c>
      <c r="B1509" s="2">
        <v>1.7507507508E-3</v>
      </c>
      <c r="C1509" s="2">
        <v>-2.3820124734779098</v>
      </c>
    </row>
    <row r="1510" spans="1:3">
      <c r="A1510" s="2" t="s">
        <v>34</v>
      </c>
      <c r="B1510" s="2">
        <v>1.7507507508E-3</v>
      </c>
      <c r="C1510" s="2">
        <v>-2.4956194930164601</v>
      </c>
    </row>
    <row r="1511" spans="1:3">
      <c r="A1511" s="2" t="s">
        <v>34</v>
      </c>
      <c r="B1511" s="2">
        <v>1.7507507508E-3</v>
      </c>
      <c r="C1511" s="2">
        <v>-0.12398819569568301</v>
      </c>
    </row>
    <row r="1512" spans="1:3">
      <c r="A1512" s="2" t="s">
        <v>34</v>
      </c>
      <c r="B1512" s="2">
        <v>1.7507507508E-3</v>
      </c>
      <c r="C1512" s="2">
        <v>-0.55177226564498005</v>
      </c>
    </row>
    <row r="1513" spans="1:3">
      <c r="A1513" s="2" t="s">
        <v>34</v>
      </c>
      <c r="B1513" s="2">
        <v>1.7507507508E-3</v>
      </c>
      <c r="C1513" s="2">
        <v>-0.26609955150664599</v>
      </c>
    </row>
    <row r="1514" spans="1:3">
      <c r="A1514" s="2" t="s">
        <v>34</v>
      </c>
      <c r="B1514" s="2">
        <v>5.2537537537999997E-3</v>
      </c>
      <c r="C1514" s="2">
        <v>-1.2576872667872001</v>
      </c>
    </row>
    <row r="1515" spans="1:3">
      <c r="A1515" s="2" t="s">
        <v>34</v>
      </c>
      <c r="B1515" s="2">
        <v>5.2537537537999997E-3</v>
      </c>
      <c r="C1515" s="2">
        <v>4.5792925477184498</v>
      </c>
    </row>
    <row r="1516" spans="1:3">
      <c r="A1516" s="2" t="s">
        <v>34</v>
      </c>
      <c r="B1516" s="2">
        <v>5.2537537537999997E-3</v>
      </c>
      <c r="C1516" s="2">
        <v>2.7207625702130098</v>
      </c>
    </row>
    <row r="1517" spans="1:3">
      <c r="A1517" s="2" t="s">
        <v>34</v>
      </c>
      <c r="B1517" s="2">
        <v>5.2537537537999997E-3</v>
      </c>
      <c r="C1517" s="2">
        <v>4.9948483511752704</v>
      </c>
    </row>
    <row r="1518" spans="1:3">
      <c r="A1518" s="2" t="s">
        <v>34</v>
      </c>
      <c r="B1518" s="2">
        <v>5.2537537537999997E-3</v>
      </c>
      <c r="C1518" s="2">
        <v>4.5451170757218398</v>
      </c>
    </row>
    <row r="1519" spans="1:3">
      <c r="A1519" s="2" t="s">
        <v>34</v>
      </c>
      <c r="B1519" s="2">
        <v>5.2537537537999997E-3</v>
      </c>
      <c r="C1519" s="2">
        <v>3.8367987595475599</v>
      </c>
    </row>
    <row r="1520" spans="1:3">
      <c r="A1520" s="2" t="s">
        <v>34</v>
      </c>
      <c r="B1520" s="2">
        <v>1.5762762763E-2</v>
      </c>
      <c r="C1520" s="2">
        <v>-6.2395873940441504</v>
      </c>
    </row>
    <row r="1521" spans="1:3">
      <c r="A1521" s="2" t="s">
        <v>34</v>
      </c>
      <c r="B1521" s="2">
        <v>1.5762762763E-2</v>
      </c>
      <c r="C1521" s="2">
        <v>-5.7040614363601501</v>
      </c>
    </row>
    <row r="1522" spans="1:3">
      <c r="A1522" s="2" t="s">
        <v>34</v>
      </c>
      <c r="B1522" s="2">
        <v>1.5762762763E-2</v>
      </c>
      <c r="C1522" s="2">
        <v>-4.8789453954117796</v>
      </c>
    </row>
    <row r="1523" spans="1:3">
      <c r="A1523" s="2" t="s">
        <v>34</v>
      </c>
      <c r="B1523" s="2">
        <v>1.5762762763E-2</v>
      </c>
      <c r="C1523" s="2">
        <v>-0.35298958391790503</v>
      </c>
    </row>
    <row r="1524" spans="1:3">
      <c r="A1524" s="2" t="s">
        <v>34</v>
      </c>
      <c r="B1524" s="2">
        <v>1.5762762763E-2</v>
      </c>
      <c r="C1524" s="2">
        <v>-3.6513792160837699</v>
      </c>
    </row>
    <row r="1525" spans="1:3">
      <c r="A1525" s="2" t="s">
        <v>34</v>
      </c>
      <c r="B1525" s="2">
        <v>1.5762762763E-2</v>
      </c>
      <c r="C1525" s="2">
        <v>-1.8791223613775201</v>
      </c>
    </row>
    <row r="1526" spans="1:3">
      <c r="A1526" s="2" t="s">
        <v>34</v>
      </c>
      <c r="B1526" s="2">
        <v>4.7288288287999997E-2</v>
      </c>
      <c r="C1526" s="2">
        <v>-5.9483188962052296</v>
      </c>
    </row>
    <row r="1527" spans="1:3">
      <c r="A1527" s="2" t="s">
        <v>34</v>
      </c>
      <c r="B1527" s="2">
        <v>4.7288288287999997E-2</v>
      </c>
      <c r="C1527" s="2">
        <v>-4.9992590967680597</v>
      </c>
    </row>
    <row r="1528" spans="1:3">
      <c r="A1528" s="2" t="s">
        <v>34</v>
      </c>
      <c r="B1528" s="2">
        <v>4.7288288287999997E-2</v>
      </c>
      <c r="C1528" s="2">
        <v>-3.1554713964634198</v>
      </c>
    </row>
    <row r="1529" spans="1:3">
      <c r="A1529" s="2" t="s">
        <v>34</v>
      </c>
      <c r="B1529" s="2">
        <v>4.7288288287999997E-2</v>
      </c>
      <c r="C1529" s="2">
        <v>-0.79774527138139995</v>
      </c>
    </row>
    <row r="1530" spans="1:3">
      <c r="A1530" s="2" t="s">
        <v>34</v>
      </c>
      <c r="B1530" s="2">
        <v>4.7288288287999997E-2</v>
      </c>
      <c r="C1530" s="2">
        <v>-1.7824855774861199</v>
      </c>
    </row>
    <row r="1531" spans="1:3">
      <c r="A1531" s="2" t="s">
        <v>34</v>
      </c>
      <c r="B1531" s="2">
        <v>4.7288288287999997E-2</v>
      </c>
      <c r="C1531" s="2">
        <v>-0.50832121983477596</v>
      </c>
    </row>
    <row r="1532" spans="1:3">
      <c r="A1532" s="2" t="s">
        <v>34</v>
      </c>
      <c r="B1532" s="2">
        <v>0.14186486486486499</v>
      </c>
      <c r="C1532" s="2">
        <v>-2.8115690175605001</v>
      </c>
    </row>
    <row r="1533" spans="1:3">
      <c r="A1533" s="2" t="s">
        <v>34</v>
      </c>
      <c r="B1533" s="2">
        <v>0.14186486486486499</v>
      </c>
      <c r="C1533" s="2">
        <v>-2.64865180422446</v>
      </c>
    </row>
    <row r="1534" spans="1:3">
      <c r="A1534" s="2" t="s">
        <v>34</v>
      </c>
      <c r="B1534" s="2">
        <v>0.14186486486486499</v>
      </c>
      <c r="C1534" s="2">
        <v>-0.54273010420501899</v>
      </c>
    </row>
    <row r="1535" spans="1:3">
      <c r="A1535" s="2" t="s">
        <v>34</v>
      </c>
      <c r="B1535" s="2">
        <v>0.14186486486486499</v>
      </c>
      <c r="C1535" s="2">
        <v>0.95772521869506699</v>
      </c>
    </row>
    <row r="1536" spans="1:3">
      <c r="A1536" s="2" t="s">
        <v>34</v>
      </c>
      <c r="B1536" s="2">
        <v>0.14186486486486499</v>
      </c>
      <c r="C1536" s="2">
        <v>0.29321358622007898</v>
      </c>
    </row>
    <row r="1537" spans="1:3">
      <c r="A1537" s="2" t="s">
        <v>34</v>
      </c>
      <c r="B1537" s="2">
        <v>0.14186486486486499</v>
      </c>
      <c r="C1537" s="2">
        <v>0.82019786489022595</v>
      </c>
    </row>
    <row r="1538" spans="1:3">
      <c r="A1538" s="2" t="s">
        <v>34</v>
      </c>
      <c r="B1538" s="2">
        <v>0.42559159159159199</v>
      </c>
      <c r="C1538" s="2">
        <v>8.6482689060914808</v>
      </c>
    </row>
    <row r="1539" spans="1:3">
      <c r="A1539" s="2" t="s">
        <v>34</v>
      </c>
      <c r="B1539" s="2">
        <v>0.42559159159159199</v>
      </c>
      <c r="C1539" s="2">
        <v>13.813954489219499</v>
      </c>
    </row>
    <row r="1540" spans="1:3">
      <c r="A1540" s="2" t="s">
        <v>34</v>
      </c>
      <c r="B1540" s="2">
        <v>0.42559159159159199</v>
      </c>
      <c r="C1540" s="2">
        <v>10.0617929948548</v>
      </c>
    </row>
    <row r="1541" spans="1:3">
      <c r="A1541" s="2" t="s">
        <v>34</v>
      </c>
      <c r="B1541" s="2">
        <v>0.42559159159159199</v>
      </c>
      <c r="C1541" s="2">
        <v>13.1470866509756</v>
      </c>
    </row>
    <row r="1542" spans="1:3">
      <c r="A1542" s="2" t="s">
        <v>34</v>
      </c>
      <c r="B1542" s="2">
        <v>0.42559159159159199</v>
      </c>
      <c r="C1542" s="2">
        <v>10.005362490822099</v>
      </c>
    </row>
    <row r="1543" spans="1:3">
      <c r="A1543" s="2" t="s">
        <v>34</v>
      </c>
      <c r="B1543" s="2">
        <v>0.42559159159159199</v>
      </c>
      <c r="C1543" s="2">
        <v>19.154045635640301</v>
      </c>
    </row>
    <row r="1544" spans="1:3">
      <c r="A1544" s="2" t="s">
        <v>34</v>
      </c>
      <c r="B1544" s="2">
        <v>1.27677627627628</v>
      </c>
      <c r="C1544" s="2">
        <v>43.1624674596492</v>
      </c>
    </row>
    <row r="1545" spans="1:3">
      <c r="A1545" s="2" t="s">
        <v>34</v>
      </c>
      <c r="B1545" s="2">
        <v>1.27677627627628</v>
      </c>
      <c r="C1545" s="2">
        <v>49.823890625568502</v>
      </c>
    </row>
    <row r="1546" spans="1:3">
      <c r="A1546" s="2" t="s">
        <v>34</v>
      </c>
      <c r="B1546" s="2">
        <v>1.27677627627628</v>
      </c>
      <c r="C1546" s="2">
        <v>53.682685663166197</v>
      </c>
    </row>
    <row r="1547" spans="1:3">
      <c r="A1547" s="2" t="s">
        <v>34</v>
      </c>
      <c r="B1547" s="2">
        <v>1.27677627627628</v>
      </c>
      <c r="C1547" s="2">
        <v>54.663442048314103</v>
      </c>
    </row>
    <row r="1548" spans="1:3">
      <c r="A1548" s="2" t="s">
        <v>34</v>
      </c>
      <c r="B1548" s="2">
        <v>1.27677627627628</v>
      </c>
      <c r="C1548" s="2">
        <v>48.355500671198598</v>
      </c>
    </row>
    <row r="1549" spans="1:3">
      <c r="A1549" s="2" t="s">
        <v>34</v>
      </c>
      <c r="B1549" s="2">
        <v>1.27677627627628</v>
      </c>
      <c r="C1549" s="2">
        <v>49.991281793636198</v>
      </c>
    </row>
    <row r="1550" spans="1:3">
      <c r="A1550" s="2" t="s">
        <v>34</v>
      </c>
      <c r="B1550" s="2">
        <v>3.8303303303303302</v>
      </c>
      <c r="C1550" s="2">
        <v>97.269349156263999</v>
      </c>
    </row>
    <row r="1551" spans="1:3">
      <c r="A1551" s="2" t="s">
        <v>34</v>
      </c>
      <c r="B1551" s="2">
        <v>3.8303303303303302</v>
      </c>
      <c r="C1551" s="2">
        <v>90.126578014511495</v>
      </c>
    </row>
    <row r="1552" spans="1:3">
      <c r="A1552" s="2" t="s">
        <v>34</v>
      </c>
      <c r="B1552" s="2">
        <v>3.8303303303303302</v>
      </c>
      <c r="C1552" s="2">
        <v>93.982554069067007</v>
      </c>
    </row>
    <row r="1553" spans="1:3">
      <c r="A1553" s="2" t="s">
        <v>34</v>
      </c>
      <c r="B1553" s="2">
        <v>3.8303303303303302</v>
      </c>
      <c r="C1553" s="2">
        <v>86.108941994084404</v>
      </c>
    </row>
    <row r="1554" spans="1:3">
      <c r="A1554" s="2" t="s">
        <v>34</v>
      </c>
      <c r="B1554" s="2">
        <v>3.8303303303303302</v>
      </c>
      <c r="C1554" s="2">
        <v>86.005155258819102</v>
      </c>
    </row>
    <row r="1555" spans="1:3">
      <c r="A1555" s="2" t="s">
        <v>34</v>
      </c>
      <c r="B1555" s="2">
        <v>3.8303303303303302</v>
      </c>
      <c r="C1555" s="2">
        <v>102.04254943245201</v>
      </c>
    </row>
    <row r="1556" spans="1:3">
      <c r="A1556" s="2" t="s">
        <v>34</v>
      </c>
      <c r="B1556" s="2">
        <v>11.490990990991</v>
      </c>
      <c r="C1556" s="2">
        <v>92.605431695190504</v>
      </c>
    </row>
    <row r="1557" spans="1:3">
      <c r="A1557" s="2" t="s">
        <v>34</v>
      </c>
      <c r="B1557" s="2">
        <v>11.490990990991</v>
      </c>
      <c r="C1557" s="2">
        <v>97.865093001478201</v>
      </c>
    </row>
    <row r="1558" spans="1:3">
      <c r="A1558" s="2" t="s">
        <v>34</v>
      </c>
      <c r="B1558" s="2">
        <v>11.490990990991</v>
      </c>
      <c r="C1558" s="2">
        <v>91.913999200924906</v>
      </c>
    </row>
    <row r="1559" spans="1:3">
      <c r="A1559" s="2" t="s">
        <v>34</v>
      </c>
      <c r="B1559" s="2">
        <v>11.490990990991</v>
      </c>
      <c r="C1559" s="2">
        <v>84.598262359126906</v>
      </c>
    </row>
    <row r="1560" spans="1:3">
      <c r="A1560" s="2" t="s">
        <v>34</v>
      </c>
      <c r="B1560" s="2">
        <v>11.490990990991</v>
      </c>
      <c r="C1560" s="2">
        <v>88.383073084614693</v>
      </c>
    </row>
    <row r="1561" spans="1:3">
      <c r="A1561" s="2" t="s">
        <v>34</v>
      </c>
      <c r="B1561" s="2">
        <v>11.490990990991</v>
      </c>
      <c r="C1561" s="2">
        <v>93.850659695690297</v>
      </c>
    </row>
    <row r="1562" spans="1:3">
      <c r="A1562" s="2" t="s">
        <v>39</v>
      </c>
      <c r="B1562" s="2">
        <v>5.3153153153000004E-4</v>
      </c>
      <c r="C1562" s="2">
        <v>-1.6946522663593999</v>
      </c>
    </row>
    <row r="1563" spans="1:3">
      <c r="A1563" s="2" t="s">
        <v>39</v>
      </c>
      <c r="B1563" s="2">
        <v>5.3153153153000004E-4</v>
      </c>
      <c r="C1563" s="2">
        <v>-1.75908503657099</v>
      </c>
    </row>
    <row r="1564" spans="1:3">
      <c r="A1564" s="2" t="s">
        <v>39</v>
      </c>
      <c r="B1564" s="2">
        <v>5.3153153153000004E-4</v>
      </c>
      <c r="C1564" s="2">
        <v>1.1657450674857599</v>
      </c>
    </row>
    <row r="1565" spans="1:3">
      <c r="A1565" s="2" t="s">
        <v>39</v>
      </c>
      <c r="B1565" s="2">
        <v>5.3153153153000004E-4</v>
      </c>
      <c r="C1565" s="2">
        <v>3.0661612888054899</v>
      </c>
    </row>
    <row r="1566" spans="1:3">
      <c r="A1566" s="2" t="s">
        <v>39</v>
      </c>
      <c r="B1566" s="2">
        <v>5.3153153153000004E-4</v>
      </c>
      <c r="C1566" s="2">
        <v>-1.84765821000346</v>
      </c>
    </row>
    <row r="1567" spans="1:3">
      <c r="A1567" s="2" t="s">
        <v>39</v>
      </c>
      <c r="B1567" s="2">
        <v>5.3153153153000004E-4</v>
      </c>
      <c r="C1567" s="2">
        <v>-0.36306179283537099</v>
      </c>
    </row>
    <row r="1568" spans="1:3">
      <c r="A1568" s="2" t="s">
        <v>39</v>
      </c>
      <c r="B1568" s="2">
        <v>1.5960960960999999E-3</v>
      </c>
      <c r="C1568" s="2">
        <v>-2.8036589644108898</v>
      </c>
    </row>
    <row r="1569" spans="1:3">
      <c r="A1569" s="2" t="s">
        <v>39</v>
      </c>
      <c r="B1569" s="2">
        <v>1.5960960960999999E-3</v>
      </c>
      <c r="C1569" s="2">
        <v>-1.5898883623534901</v>
      </c>
    </row>
    <row r="1570" spans="1:3">
      <c r="A1570" s="2" t="s">
        <v>39</v>
      </c>
      <c r="B1570" s="2">
        <v>1.5960960960999999E-3</v>
      </c>
      <c r="C1570" s="2">
        <v>-0.97278592597605196</v>
      </c>
    </row>
    <row r="1571" spans="1:3">
      <c r="A1571" s="2" t="s">
        <v>39</v>
      </c>
      <c r="B1571" s="2">
        <v>1.5960960960999999E-3</v>
      </c>
      <c r="C1571" s="2">
        <v>1.40779310193319</v>
      </c>
    </row>
    <row r="1572" spans="1:3">
      <c r="A1572" s="2" t="s">
        <v>39</v>
      </c>
      <c r="B1572" s="2">
        <v>1.5960960960999999E-3</v>
      </c>
      <c r="C1572" s="2">
        <v>0.44326597781237198</v>
      </c>
    </row>
    <row r="1573" spans="1:3">
      <c r="A1573" s="2" t="s">
        <v>39</v>
      </c>
      <c r="B1573" s="2">
        <v>1.5960960960999999E-3</v>
      </c>
      <c r="C1573" s="2">
        <v>0.25213919298686399</v>
      </c>
    </row>
    <row r="1574" spans="1:3">
      <c r="A1574" s="2" t="s">
        <v>39</v>
      </c>
      <c r="B1574" s="2">
        <v>4.7882882883000001E-3</v>
      </c>
      <c r="C1574" s="2">
        <v>-2.8245549114004</v>
      </c>
    </row>
    <row r="1575" spans="1:3">
      <c r="A1575" s="2" t="s">
        <v>39</v>
      </c>
      <c r="B1575" s="2">
        <v>4.7882882883000001E-3</v>
      </c>
      <c r="C1575" s="2">
        <v>-1.84794364607668</v>
      </c>
    </row>
    <row r="1576" spans="1:3">
      <c r="A1576" s="2" t="s">
        <v>39</v>
      </c>
      <c r="B1576" s="2">
        <v>4.7882882883000001E-3</v>
      </c>
      <c r="C1576" s="2">
        <v>-2.0290721170267201</v>
      </c>
    </row>
    <row r="1577" spans="1:3">
      <c r="A1577" s="2" t="s">
        <v>39</v>
      </c>
      <c r="B1577" s="2">
        <v>4.7882882883000001E-3</v>
      </c>
      <c r="C1577" s="2">
        <v>0.80330982331210998</v>
      </c>
    </row>
    <row r="1578" spans="1:3">
      <c r="A1578" s="2" t="s">
        <v>39</v>
      </c>
      <c r="B1578" s="2">
        <v>4.7882882883000001E-3</v>
      </c>
      <c r="C1578" s="2">
        <v>-1.24491806482445</v>
      </c>
    </row>
    <row r="1579" spans="1:3">
      <c r="A1579" s="2" t="s">
        <v>39</v>
      </c>
      <c r="B1579" s="2">
        <v>4.7882882883000001E-3</v>
      </c>
      <c r="C1579" s="2">
        <v>0.42527970854318597</v>
      </c>
    </row>
    <row r="1580" spans="1:3">
      <c r="A1580" s="2" t="s">
        <v>39</v>
      </c>
      <c r="B1580" s="2">
        <v>1.4364864865E-2</v>
      </c>
      <c r="C1580" s="2">
        <v>-3.94113465319451</v>
      </c>
    </row>
    <row r="1581" spans="1:3">
      <c r="A1581" s="2" t="s">
        <v>39</v>
      </c>
      <c r="B1581" s="2">
        <v>1.4364864865E-2</v>
      </c>
      <c r="C1581" s="2">
        <v>-2.1575291332284401</v>
      </c>
    </row>
    <row r="1582" spans="1:3">
      <c r="A1582" s="2" t="s">
        <v>39</v>
      </c>
      <c r="B1582" s="2">
        <v>1.4364864865E-2</v>
      </c>
      <c r="C1582" s="2">
        <v>-1.9907076492820599</v>
      </c>
    </row>
    <row r="1583" spans="1:3">
      <c r="A1583" s="2" t="s">
        <v>39</v>
      </c>
      <c r="B1583" s="2">
        <v>1.4364864865E-2</v>
      </c>
      <c r="C1583" s="2">
        <v>-2.9400287510385698E-3</v>
      </c>
    </row>
    <row r="1584" spans="1:3">
      <c r="A1584" s="2" t="s">
        <v>39</v>
      </c>
      <c r="B1584" s="2">
        <v>1.4364864865E-2</v>
      </c>
      <c r="C1584" s="2">
        <v>-1.77487218181379</v>
      </c>
    </row>
    <row r="1585" spans="1:3">
      <c r="A1585" s="2" t="s">
        <v>39</v>
      </c>
      <c r="B1585" s="2">
        <v>1.4364864865E-2</v>
      </c>
      <c r="C1585" s="2">
        <v>-0.65228254117987094</v>
      </c>
    </row>
    <row r="1586" spans="1:3">
      <c r="A1586" s="2" t="s">
        <v>39</v>
      </c>
      <c r="B1586" s="2">
        <v>4.3093093093000003E-2</v>
      </c>
      <c r="C1586" s="2">
        <v>-1.9428028658980001</v>
      </c>
    </row>
    <row r="1587" spans="1:3">
      <c r="A1587" s="2" t="s">
        <v>39</v>
      </c>
      <c r="B1587" s="2">
        <v>4.3093093093000003E-2</v>
      </c>
      <c r="C1587" s="2">
        <v>5.18354747206589E-2</v>
      </c>
    </row>
    <row r="1588" spans="1:3">
      <c r="A1588" s="2" t="s">
        <v>39</v>
      </c>
      <c r="B1588" s="2">
        <v>4.3093093093000003E-2</v>
      </c>
      <c r="C1588" s="2">
        <v>4.3364412341665401</v>
      </c>
    </row>
    <row r="1589" spans="1:3">
      <c r="A1589" s="2" t="s">
        <v>39</v>
      </c>
      <c r="B1589" s="2">
        <v>4.3093093093000003E-2</v>
      </c>
      <c r="C1589" s="2">
        <v>0.43782218449681298</v>
      </c>
    </row>
    <row r="1590" spans="1:3">
      <c r="A1590" s="2" t="s">
        <v>39</v>
      </c>
      <c r="B1590" s="2">
        <v>4.3093093093000003E-2</v>
      </c>
      <c r="C1590" s="2">
        <v>-0.23608827177356401</v>
      </c>
    </row>
    <row r="1591" spans="1:3">
      <c r="A1591" s="2" t="s">
        <v>39</v>
      </c>
      <c r="B1591" s="2">
        <v>4.3093093093000003E-2</v>
      </c>
      <c r="C1591" s="2">
        <v>0.81542649822368296</v>
      </c>
    </row>
    <row r="1592" spans="1:3">
      <c r="A1592" s="2" t="s">
        <v>39</v>
      </c>
      <c r="B1592" s="2">
        <v>0.12927777777777799</v>
      </c>
      <c r="C1592" s="2">
        <v>-3.6612397365521101</v>
      </c>
    </row>
    <row r="1593" spans="1:3">
      <c r="A1593" s="2" t="s">
        <v>39</v>
      </c>
      <c r="B1593" s="2">
        <v>0.12927777777777799</v>
      </c>
      <c r="C1593" s="2">
        <v>-0.31266671200570201</v>
      </c>
    </row>
    <row r="1594" spans="1:3">
      <c r="A1594" s="2" t="s">
        <v>39</v>
      </c>
      <c r="B1594" s="2">
        <v>0.12927777777777799</v>
      </c>
      <c r="C1594" s="2">
        <v>-1.23501553325604</v>
      </c>
    </row>
    <row r="1595" spans="1:3">
      <c r="A1595" s="2" t="s">
        <v>39</v>
      </c>
      <c r="B1595" s="2">
        <v>0.12927777777777799</v>
      </c>
      <c r="C1595" s="2">
        <v>-0.15324020759929999</v>
      </c>
    </row>
    <row r="1596" spans="1:3">
      <c r="A1596" s="2" t="s">
        <v>39</v>
      </c>
      <c r="B1596" s="2">
        <v>0.12927777777777799</v>
      </c>
      <c r="C1596" s="2">
        <v>-0.95104139233757501</v>
      </c>
    </row>
    <row r="1597" spans="1:3">
      <c r="A1597" s="2" t="s">
        <v>39</v>
      </c>
      <c r="B1597" s="2">
        <v>0.12927777777777799</v>
      </c>
      <c r="C1597" s="2">
        <v>1.4570133606360001</v>
      </c>
    </row>
    <row r="1598" spans="1:3">
      <c r="A1598" s="2" t="s">
        <v>39</v>
      </c>
      <c r="B1598" s="2">
        <v>0.38783183183183201</v>
      </c>
      <c r="C1598" s="2">
        <v>11.4739173317995</v>
      </c>
    </row>
    <row r="1599" spans="1:3">
      <c r="A1599" s="2" t="s">
        <v>39</v>
      </c>
      <c r="B1599" s="2">
        <v>0.38783183183183201</v>
      </c>
      <c r="C1599" s="2">
        <v>3.0301323126522202</v>
      </c>
    </row>
    <row r="1600" spans="1:3">
      <c r="A1600" s="2" t="s">
        <v>39</v>
      </c>
      <c r="B1600" s="2">
        <v>0.38783183183183201</v>
      </c>
      <c r="C1600" s="2">
        <v>4.4553130499277804</v>
      </c>
    </row>
    <row r="1601" spans="1:3">
      <c r="A1601" s="2" t="s">
        <v>39</v>
      </c>
      <c r="B1601" s="2">
        <v>0.38783183183183201</v>
      </c>
      <c r="C1601" s="2">
        <v>4.7871416060243499</v>
      </c>
    </row>
    <row r="1602" spans="1:3">
      <c r="A1602" s="2" t="s">
        <v>39</v>
      </c>
      <c r="B1602" s="2">
        <v>0.38783183183183201</v>
      </c>
      <c r="C1602" s="2">
        <v>6.5455546400719804</v>
      </c>
    </row>
    <row r="1603" spans="1:3">
      <c r="A1603" s="2" t="s">
        <v>39</v>
      </c>
      <c r="B1603" s="2">
        <v>0.38783183183183201</v>
      </c>
      <c r="C1603" s="2">
        <v>5.9911330872008399</v>
      </c>
    </row>
    <row r="1604" spans="1:3">
      <c r="A1604" s="2" t="s">
        <v>39</v>
      </c>
      <c r="B1604" s="2">
        <v>1.1634969969969999</v>
      </c>
      <c r="C1604" s="2">
        <v>27.601490608442301</v>
      </c>
    </row>
    <row r="1605" spans="1:3">
      <c r="A1605" s="2" t="s">
        <v>39</v>
      </c>
      <c r="B1605" s="2">
        <v>1.1634969969969999</v>
      </c>
      <c r="C1605" s="2">
        <v>30.6401714885675</v>
      </c>
    </row>
    <row r="1606" spans="1:3">
      <c r="A1606" s="2" t="s">
        <v>39</v>
      </c>
      <c r="B1606" s="2">
        <v>1.1634969969969999</v>
      </c>
      <c r="C1606" s="2">
        <v>26.394627457338501</v>
      </c>
    </row>
    <row r="1607" spans="1:3">
      <c r="A1607" s="2" t="s">
        <v>39</v>
      </c>
      <c r="B1607" s="2">
        <v>1.1634969969969999</v>
      </c>
      <c r="C1607" s="2">
        <v>37.931901562865697</v>
      </c>
    </row>
    <row r="1608" spans="1:3">
      <c r="A1608" s="2" t="s">
        <v>39</v>
      </c>
      <c r="B1608" s="2">
        <v>1.1634969969969999</v>
      </c>
      <c r="C1608" s="2">
        <v>34.523718323453402</v>
      </c>
    </row>
    <row r="1609" spans="1:3">
      <c r="A1609" s="2" t="s">
        <v>39</v>
      </c>
      <c r="B1609" s="2">
        <v>1.1634969969969999</v>
      </c>
      <c r="C1609" s="2">
        <v>30.0549119707687</v>
      </c>
    </row>
    <row r="1610" spans="1:3">
      <c r="A1610" s="2" t="s">
        <v>39</v>
      </c>
      <c r="B1610" s="2">
        <v>3.4904954954954999</v>
      </c>
      <c r="C1610" s="2">
        <v>68.311980868605403</v>
      </c>
    </row>
    <row r="1611" spans="1:3">
      <c r="A1611" s="2" t="s">
        <v>39</v>
      </c>
      <c r="B1611" s="2">
        <v>3.4904954954954999</v>
      </c>
      <c r="C1611" s="2">
        <v>65.792141531896704</v>
      </c>
    </row>
    <row r="1612" spans="1:3">
      <c r="A1612" s="2" t="s">
        <v>39</v>
      </c>
      <c r="B1612" s="2">
        <v>3.4904954954954999</v>
      </c>
      <c r="C1612" s="2">
        <v>67.451206891579503</v>
      </c>
    </row>
    <row r="1613" spans="1:3">
      <c r="A1613" s="2" t="s">
        <v>39</v>
      </c>
      <c r="B1613" s="2">
        <v>3.4904954954954999</v>
      </c>
      <c r="C1613" s="2">
        <v>69.2899547242138</v>
      </c>
    </row>
    <row r="1614" spans="1:3">
      <c r="A1614" s="2" t="s">
        <v>39</v>
      </c>
      <c r="B1614" s="2">
        <v>3.4904954954954999</v>
      </c>
      <c r="C1614" s="2">
        <v>73.269574221059301</v>
      </c>
    </row>
    <row r="1615" spans="1:3">
      <c r="A1615" s="2" t="s">
        <v>39</v>
      </c>
      <c r="B1615" s="2">
        <v>3.4904954954954999</v>
      </c>
      <c r="C1615" s="2">
        <v>75.613158578425598</v>
      </c>
    </row>
    <row r="1616" spans="1:3">
      <c r="A1616" s="2" t="s">
        <v>39</v>
      </c>
      <c r="B1616" s="2">
        <v>10.471471471471499</v>
      </c>
      <c r="C1616" s="2">
        <v>93.362320131303406</v>
      </c>
    </row>
    <row r="1617" spans="1:3">
      <c r="A1617" s="2" t="s">
        <v>39</v>
      </c>
      <c r="B1617" s="2">
        <v>10.471471471471499</v>
      </c>
      <c r="C1617" s="2">
        <v>88.273414790285699</v>
      </c>
    </row>
    <row r="1618" spans="1:3">
      <c r="A1618" s="2" t="s">
        <v>39</v>
      </c>
      <c r="B1618" s="2">
        <v>10.471471471471499</v>
      </c>
      <c r="C1618" s="2">
        <v>90.774565248057897</v>
      </c>
    </row>
    <row r="1619" spans="1:3">
      <c r="A1619" s="2" t="s">
        <v>39</v>
      </c>
      <c r="B1619" s="2">
        <v>10.471471471471499</v>
      </c>
      <c r="C1619" s="2">
        <v>80.178669835869698</v>
      </c>
    </row>
    <row r="1620" spans="1:3">
      <c r="A1620" s="2" t="s">
        <v>39</v>
      </c>
      <c r="B1620" s="2">
        <v>10.471471471471499</v>
      </c>
      <c r="C1620" s="2">
        <v>89.900129096395005</v>
      </c>
    </row>
    <row r="1621" spans="1:3">
      <c r="A1621" s="2" t="s">
        <v>39</v>
      </c>
      <c r="B1621" s="2">
        <v>10.471471471471499</v>
      </c>
      <c r="C1621" s="2">
        <v>82.893898494035298</v>
      </c>
    </row>
    <row r="1622" spans="1:3">
      <c r="A1622" s="2" t="s">
        <v>40</v>
      </c>
      <c r="B1622" s="2">
        <v>4.8648648648999998E-4</v>
      </c>
      <c r="C1622" s="2">
        <v>0.524394047739699</v>
      </c>
    </row>
    <row r="1623" spans="1:3">
      <c r="A1623" s="2" t="s">
        <v>40</v>
      </c>
      <c r="B1623" s="2">
        <v>4.8648648648999998E-4</v>
      </c>
      <c r="C1623" s="2">
        <v>2.1346703895550898</v>
      </c>
    </row>
    <row r="1624" spans="1:3">
      <c r="A1624" s="2" t="s">
        <v>40</v>
      </c>
      <c r="B1624" s="2">
        <v>4.8648648648999998E-4</v>
      </c>
      <c r="C1624" s="2">
        <v>3.8593383415134599</v>
      </c>
    </row>
    <row r="1625" spans="1:3">
      <c r="A1625" s="2" t="s">
        <v>40</v>
      </c>
      <c r="B1625" s="2">
        <v>4.8648648648999998E-4</v>
      </c>
      <c r="C1625" s="2">
        <v>2.5940930598884702</v>
      </c>
    </row>
    <row r="1626" spans="1:3">
      <c r="A1626" s="2" t="s">
        <v>40</v>
      </c>
      <c r="B1626" s="2">
        <v>4.8648648648999998E-4</v>
      </c>
      <c r="C1626" s="2">
        <v>-0.68665614143464004</v>
      </c>
    </row>
    <row r="1627" spans="1:3">
      <c r="A1627" s="2" t="s">
        <v>40</v>
      </c>
      <c r="B1627" s="2">
        <v>4.8648648648999998E-4</v>
      </c>
      <c r="C1627" s="2">
        <v>2.9604941245971998</v>
      </c>
    </row>
    <row r="1628" spans="1:3">
      <c r="A1628" s="2" t="s">
        <v>40</v>
      </c>
      <c r="B1628" s="2">
        <v>1.457957958E-3</v>
      </c>
      <c r="C1628" s="2">
        <v>-3.9335077409836199</v>
      </c>
    </row>
    <row r="1629" spans="1:3">
      <c r="A1629" s="2" t="s">
        <v>40</v>
      </c>
      <c r="B1629" s="2">
        <v>1.457957958E-3</v>
      </c>
      <c r="C1629" s="2">
        <v>-3.5621609080515801</v>
      </c>
    </row>
    <row r="1630" spans="1:3">
      <c r="A1630" s="2" t="s">
        <v>40</v>
      </c>
      <c r="B1630" s="2">
        <v>1.457957958E-3</v>
      </c>
      <c r="C1630" s="2">
        <v>-2.38157422281839</v>
      </c>
    </row>
    <row r="1631" spans="1:3">
      <c r="A1631" s="2" t="s">
        <v>40</v>
      </c>
      <c r="B1631" s="2">
        <v>1.457957958E-3</v>
      </c>
      <c r="C1631" s="2">
        <v>-0.78554353817330302</v>
      </c>
    </row>
    <row r="1632" spans="1:3">
      <c r="A1632" s="2" t="s">
        <v>40</v>
      </c>
      <c r="B1632" s="2">
        <v>1.457957958E-3</v>
      </c>
      <c r="C1632" s="2">
        <v>0.27867136066224901</v>
      </c>
    </row>
    <row r="1633" spans="1:3">
      <c r="A1633" s="2" t="s">
        <v>40</v>
      </c>
      <c r="B1633" s="2">
        <v>1.457957958E-3</v>
      </c>
      <c r="C1633" s="2">
        <v>-7.8206651270418204E-2</v>
      </c>
    </row>
    <row r="1634" spans="1:3">
      <c r="A1634" s="2" t="s">
        <v>40</v>
      </c>
      <c r="B1634" s="2">
        <v>4.3753753754000001E-3</v>
      </c>
      <c r="C1634" s="2">
        <v>-0.84881764964990403</v>
      </c>
    </row>
    <row r="1635" spans="1:3">
      <c r="A1635" s="2" t="s">
        <v>40</v>
      </c>
      <c r="B1635" s="2">
        <v>4.3753753754000001E-3</v>
      </c>
      <c r="C1635" s="2">
        <v>0.97018081524215205</v>
      </c>
    </row>
    <row r="1636" spans="1:3">
      <c r="A1636" s="2" t="s">
        <v>40</v>
      </c>
      <c r="B1636" s="2">
        <v>4.3753753754000001E-3</v>
      </c>
      <c r="C1636" s="2">
        <v>2.8822161347160602</v>
      </c>
    </row>
    <row r="1637" spans="1:3">
      <c r="A1637" s="2" t="s">
        <v>40</v>
      </c>
      <c r="B1637" s="2">
        <v>4.3753753754000001E-3</v>
      </c>
      <c r="C1637" s="2">
        <v>8.3038908098383608</v>
      </c>
    </row>
    <row r="1638" spans="1:3">
      <c r="A1638" s="2" t="s">
        <v>40</v>
      </c>
      <c r="B1638" s="2">
        <v>4.3753753754000001E-3</v>
      </c>
      <c r="C1638" s="2">
        <v>0.36317934387816098</v>
      </c>
    </row>
    <row r="1639" spans="1:3">
      <c r="A1639" s="2" t="s">
        <v>40</v>
      </c>
      <c r="B1639" s="2">
        <v>4.3753753754000001E-3</v>
      </c>
      <c r="C1639" s="2">
        <v>4.3400309397070096</v>
      </c>
    </row>
    <row r="1640" spans="1:3">
      <c r="A1640" s="2" t="s">
        <v>40</v>
      </c>
      <c r="B1640" s="2">
        <v>1.3124624624999999E-2</v>
      </c>
      <c r="C1640" s="2">
        <v>-1.2110932131280401</v>
      </c>
    </row>
    <row r="1641" spans="1:3">
      <c r="A1641" s="2" t="s">
        <v>40</v>
      </c>
      <c r="B1641" s="2">
        <v>1.3124624624999999E-2</v>
      </c>
      <c r="C1641" s="2">
        <v>-2.7071058613066601</v>
      </c>
    </row>
    <row r="1642" spans="1:3">
      <c r="A1642" s="2" t="s">
        <v>40</v>
      </c>
      <c r="B1642" s="2">
        <v>1.3124624624999999E-2</v>
      </c>
      <c r="C1642" s="2">
        <v>-0.48405417967961201</v>
      </c>
    </row>
    <row r="1643" spans="1:3">
      <c r="A1643" s="2" t="s">
        <v>40</v>
      </c>
      <c r="B1643" s="2">
        <v>1.3124624624999999E-2</v>
      </c>
      <c r="C1643" s="2">
        <v>1.17576887128614</v>
      </c>
    </row>
    <row r="1644" spans="1:3">
      <c r="A1644" s="2" t="s">
        <v>40</v>
      </c>
      <c r="B1644" s="2">
        <v>1.3124624624999999E-2</v>
      </c>
      <c r="C1644" s="2">
        <v>-1.6302673532351999</v>
      </c>
    </row>
    <row r="1645" spans="1:3">
      <c r="A1645" s="2" t="s">
        <v>40</v>
      </c>
      <c r="B1645" s="2">
        <v>1.3124624624999999E-2</v>
      </c>
      <c r="C1645" s="2">
        <v>0.93072928902699703</v>
      </c>
    </row>
    <row r="1646" spans="1:3">
      <c r="A1646" s="2" t="s">
        <v>40</v>
      </c>
      <c r="B1646" s="2">
        <v>3.9372372372000003E-2</v>
      </c>
      <c r="C1646" s="2">
        <v>-5.6024643510035803</v>
      </c>
    </row>
    <row r="1647" spans="1:3">
      <c r="A1647" s="2" t="s">
        <v>40</v>
      </c>
      <c r="B1647" s="2">
        <v>3.9372372372000003E-2</v>
      </c>
      <c r="C1647" s="2">
        <v>-6.1957287416687103</v>
      </c>
    </row>
    <row r="1648" spans="1:3">
      <c r="A1648" s="2" t="s">
        <v>40</v>
      </c>
      <c r="B1648" s="2">
        <v>3.9372372372000003E-2</v>
      </c>
      <c r="C1648" s="2">
        <v>-2.8143806585725102</v>
      </c>
    </row>
    <row r="1649" spans="1:3">
      <c r="A1649" s="2" t="s">
        <v>40</v>
      </c>
      <c r="B1649" s="2">
        <v>3.9372372372000003E-2</v>
      </c>
      <c r="C1649" s="2">
        <v>0.70136653285835804</v>
      </c>
    </row>
    <row r="1650" spans="1:3">
      <c r="A1650" s="2" t="s">
        <v>40</v>
      </c>
      <c r="B1650" s="2">
        <v>3.9372372372000003E-2</v>
      </c>
      <c r="C1650" s="2">
        <v>-1.01321807687823</v>
      </c>
    </row>
    <row r="1651" spans="1:3">
      <c r="A1651" s="2" t="s">
        <v>40</v>
      </c>
      <c r="B1651" s="2">
        <v>3.9372372372000003E-2</v>
      </c>
      <c r="C1651" s="2">
        <v>-0.420464266802825</v>
      </c>
    </row>
    <row r="1652" spans="1:3">
      <c r="A1652" s="2" t="s">
        <v>40</v>
      </c>
      <c r="B1652" s="2">
        <v>0.118118618618619</v>
      </c>
      <c r="C1652" s="2">
        <v>-6.2827556358665699</v>
      </c>
    </row>
    <row r="1653" spans="1:3">
      <c r="A1653" s="2" t="s">
        <v>40</v>
      </c>
      <c r="B1653" s="2">
        <v>0.118118618618619</v>
      </c>
      <c r="C1653" s="2">
        <v>-5.9190446052911598</v>
      </c>
    </row>
    <row r="1654" spans="1:3">
      <c r="A1654" s="2" t="s">
        <v>40</v>
      </c>
      <c r="B1654" s="2">
        <v>0.118118618618619</v>
      </c>
      <c r="C1654" s="2">
        <v>-2.7589569978842898</v>
      </c>
    </row>
    <row r="1655" spans="1:3">
      <c r="A1655" s="2" t="s">
        <v>40</v>
      </c>
      <c r="B1655" s="2">
        <v>0.118118618618619</v>
      </c>
      <c r="C1655" s="2">
        <v>-1.5607838798398901</v>
      </c>
    </row>
    <row r="1656" spans="1:3">
      <c r="A1656" s="2" t="s">
        <v>40</v>
      </c>
      <c r="B1656" s="2">
        <v>0.118118618618619</v>
      </c>
      <c r="C1656" s="2">
        <v>-4.3038657368343101</v>
      </c>
    </row>
    <row r="1657" spans="1:3">
      <c r="A1657" s="2" t="s">
        <v>40</v>
      </c>
      <c r="B1657" s="2">
        <v>0.118118618618619</v>
      </c>
      <c r="C1657" s="2">
        <v>-0.64626449218665305</v>
      </c>
    </row>
    <row r="1658" spans="1:3">
      <c r="A1658" s="2" t="s">
        <v>40</v>
      </c>
      <c r="B1658" s="2">
        <v>0.35435435435435397</v>
      </c>
      <c r="C1658" s="2">
        <v>-5.1656275043269604</v>
      </c>
    </row>
    <row r="1659" spans="1:3">
      <c r="A1659" s="2" t="s">
        <v>40</v>
      </c>
      <c r="B1659" s="2">
        <v>0.35435435435435397</v>
      </c>
      <c r="C1659" s="2">
        <v>0.323545591652034</v>
      </c>
    </row>
    <row r="1660" spans="1:3">
      <c r="A1660" s="2" t="s">
        <v>40</v>
      </c>
      <c r="B1660" s="2">
        <v>0.35435435435435397</v>
      </c>
      <c r="C1660" s="2">
        <v>2.8273555059062501</v>
      </c>
    </row>
    <row r="1661" spans="1:3">
      <c r="A1661" s="2" t="s">
        <v>40</v>
      </c>
      <c r="B1661" s="2">
        <v>0.35435435435435397</v>
      </c>
      <c r="C1661" s="2">
        <v>-3.1674574864995999</v>
      </c>
    </row>
    <row r="1662" spans="1:3">
      <c r="A1662" s="2" t="s">
        <v>40</v>
      </c>
      <c r="B1662" s="2">
        <v>0.35435435435435397</v>
      </c>
      <c r="C1662" s="2">
        <v>-1.31098091936022</v>
      </c>
    </row>
    <row r="1663" spans="1:3">
      <c r="A1663" s="2" t="s">
        <v>40</v>
      </c>
      <c r="B1663" s="2">
        <v>0.35435435435435397</v>
      </c>
      <c r="C1663" s="2">
        <v>2.5233422148710001</v>
      </c>
    </row>
    <row r="1664" spans="1:3">
      <c r="A1664" s="2" t="s">
        <v>40</v>
      </c>
      <c r="B1664" s="2">
        <v>1.06306306306306</v>
      </c>
      <c r="C1664" s="2">
        <v>2.7975672013795001</v>
      </c>
    </row>
    <row r="1665" spans="1:3">
      <c r="A1665" s="2" t="s">
        <v>40</v>
      </c>
      <c r="B1665" s="2">
        <v>1.06306306306306</v>
      </c>
      <c r="C1665" s="2">
        <v>5.5326367027760899</v>
      </c>
    </row>
    <row r="1666" spans="1:3">
      <c r="A1666" s="2" t="s">
        <v>40</v>
      </c>
      <c r="B1666" s="2">
        <v>1.06306306306306</v>
      </c>
      <c r="C1666" s="2">
        <v>7.6765152370828096</v>
      </c>
    </row>
    <row r="1667" spans="1:3">
      <c r="A1667" s="2" t="s">
        <v>40</v>
      </c>
      <c r="B1667" s="2">
        <v>1.06306306306306</v>
      </c>
      <c r="C1667" s="2">
        <v>9.4716624173201591</v>
      </c>
    </row>
    <row r="1668" spans="1:3">
      <c r="A1668" s="2" t="s">
        <v>40</v>
      </c>
      <c r="B1668" s="2">
        <v>1.06306306306306</v>
      </c>
      <c r="C1668" s="2">
        <v>6.2483814815621503</v>
      </c>
    </row>
    <row r="1669" spans="1:3">
      <c r="A1669" s="2" t="s">
        <v>40</v>
      </c>
      <c r="B1669" s="2">
        <v>1.06306306306306</v>
      </c>
      <c r="C1669" s="2">
        <v>2.3116225723084001</v>
      </c>
    </row>
    <row r="1670" spans="1:3">
      <c r="A1670" s="2" t="s">
        <v>40</v>
      </c>
      <c r="B1670" s="2">
        <v>3.1891891891891899</v>
      </c>
      <c r="C1670" s="2">
        <v>80.456904765033201</v>
      </c>
    </row>
    <row r="1671" spans="1:3">
      <c r="A1671" s="2" t="s">
        <v>40</v>
      </c>
      <c r="B1671" s="2">
        <v>3.1891891891891899</v>
      </c>
      <c r="C1671" s="2">
        <v>81.034539398353203</v>
      </c>
    </row>
    <row r="1672" spans="1:3">
      <c r="A1672" s="2" t="s">
        <v>40</v>
      </c>
      <c r="B1672" s="2">
        <v>3.1891891891891899</v>
      </c>
      <c r="C1672" s="2">
        <v>79.286394055710701</v>
      </c>
    </row>
    <row r="1673" spans="1:3">
      <c r="A1673" s="2" t="s">
        <v>40</v>
      </c>
      <c r="B1673" s="2">
        <v>3.1891891891891899</v>
      </c>
      <c r="C1673" s="2">
        <v>79.509893541698204</v>
      </c>
    </row>
    <row r="1674" spans="1:3">
      <c r="A1674" s="2" t="s">
        <v>40</v>
      </c>
      <c r="B1674" s="2">
        <v>3.1891891891891899</v>
      </c>
      <c r="C1674" s="2">
        <v>82.570480326582199</v>
      </c>
    </row>
    <row r="1675" spans="1:3">
      <c r="A1675" s="2" t="s">
        <v>40</v>
      </c>
      <c r="B1675" s="2">
        <v>3.1891891891891899</v>
      </c>
      <c r="C1675" s="2">
        <v>78.170297719199297</v>
      </c>
    </row>
    <row r="1676" spans="1:3">
      <c r="A1676" s="2" t="s">
        <v>40</v>
      </c>
      <c r="B1676" s="2">
        <v>9.5675675675675702</v>
      </c>
      <c r="C1676" s="2">
        <v>90.849159104823997</v>
      </c>
    </row>
    <row r="1677" spans="1:3">
      <c r="A1677" s="2" t="s">
        <v>40</v>
      </c>
      <c r="B1677" s="2">
        <v>9.5675675675675702</v>
      </c>
      <c r="C1677" s="2">
        <v>90.454254787780997</v>
      </c>
    </row>
    <row r="1678" spans="1:3">
      <c r="A1678" s="2" t="s">
        <v>40</v>
      </c>
      <c r="B1678" s="2">
        <v>9.5675675675675702</v>
      </c>
      <c r="C1678" s="2">
        <v>91.062696382520997</v>
      </c>
    </row>
    <row r="1679" spans="1:3">
      <c r="A1679" s="2" t="s">
        <v>40</v>
      </c>
      <c r="B1679" s="2">
        <v>9.5675675675675702</v>
      </c>
      <c r="C1679" s="2">
        <v>84.530682514875494</v>
      </c>
    </row>
    <row r="1680" spans="1:3">
      <c r="A1680" s="2" t="s">
        <v>40</v>
      </c>
      <c r="B1680" s="2">
        <v>9.5675675675675702</v>
      </c>
      <c r="C1680" s="2">
        <v>85.847970073825294</v>
      </c>
    </row>
    <row r="1681" spans="1:3">
      <c r="A1681" s="2" t="s">
        <v>40</v>
      </c>
      <c r="B1681" s="2">
        <v>9.5675675675675702</v>
      </c>
      <c r="C1681" s="2">
        <v>90.131549865748894</v>
      </c>
    </row>
    <row r="1682" spans="1:3">
      <c r="A1682" s="2" t="s">
        <v>17</v>
      </c>
      <c r="B1682" s="2">
        <v>9.1741741741999995E-4</v>
      </c>
      <c r="C1682" s="2">
        <v>-4.1616883867574996</v>
      </c>
    </row>
    <row r="1683" spans="1:3">
      <c r="A1683" s="2" t="s">
        <v>17</v>
      </c>
      <c r="B1683" s="2">
        <v>9.1741741741999995E-4</v>
      </c>
      <c r="C1683" s="2">
        <v>-5.3778193135751797</v>
      </c>
    </row>
    <row r="1684" spans="1:3">
      <c r="A1684" s="2" t="s">
        <v>17</v>
      </c>
      <c r="B1684" s="2">
        <v>9.1741741741999995E-4</v>
      </c>
      <c r="C1684" s="2">
        <v>-7.5132583554833703</v>
      </c>
    </row>
    <row r="1685" spans="1:3">
      <c r="A1685" s="2" t="s">
        <v>17</v>
      </c>
      <c r="B1685" s="2">
        <v>9.1741741741999995E-4</v>
      </c>
      <c r="C1685" s="2">
        <v>9.5829066216178003</v>
      </c>
    </row>
    <row r="1686" spans="1:3">
      <c r="A1686" s="2" t="s">
        <v>17</v>
      </c>
      <c r="B1686" s="2">
        <v>9.1741741741999995E-4</v>
      </c>
      <c r="C1686" s="2">
        <v>-4.2657963570077397</v>
      </c>
    </row>
    <row r="1687" spans="1:3">
      <c r="A1687" s="2" t="s">
        <v>17</v>
      </c>
      <c r="B1687" s="2">
        <v>9.1741741741999995E-4</v>
      </c>
      <c r="C1687" s="2">
        <v>-5.6877627385400498</v>
      </c>
    </row>
    <row r="1688" spans="1:3">
      <c r="A1688" s="2" t="s">
        <v>17</v>
      </c>
      <c r="B1688" s="2">
        <v>2.7537537538000001E-3</v>
      </c>
      <c r="C1688" s="2">
        <v>-10.2622772594155</v>
      </c>
    </row>
    <row r="1689" spans="1:3">
      <c r="A1689" s="2" t="s">
        <v>17</v>
      </c>
      <c r="B1689" s="2">
        <v>2.7537537538000001E-3</v>
      </c>
      <c r="C1689" s="2">
        <v>-6.2046255891233297</v>
      </c>
    </row>
    <row r="1690" spans="1:3">
      <c r="A1690" s="2" t="s">
        <v>17</v>
      </c>
      <c r="B1690" s="2">
        <v>2.7537537538000001E-3</v>
      </c>
      <c r="C1690" s="2">
        <v>4.9366636291705701</v>
      </c>
    </row>
    <row r="1691" spans="1:3">
      <c r="A1691" s="2" t="s">
        <v>17</v>
      </c>
      <c r="B1691" s="2">
        <v>2.7537537538000001E-3</v>
      </c>
      <c r="C1691" s="2">
        <v>-0.68299112649715799</v>
      </c>
    </row>
    <row r="1692" spans="1:3">
      <c r="A1692" s="2" t="s">
        <v>17</v>
      </c>
      <c r="B1692" s="2">
        <v>2.7537537538000001E-3</v>
      </c>
      <c r="C1692" s="2">
        <v>-5.8841426395785401</v>
      </c>
    </row>
    <row r="1693" spans="1:3">
      <c r="A1693" s="2" t="s">
        <v>17</v>
      </c>
      <c r="B1693" s="2">
        <v>2.7537537538000001E-3</v>
      </c>
      <c r="C1693" s="2">
        <v>0.38904200259815203</v>
      </c>
    </row>
    <row r="1694" spans="1:3">
      <c r="A1694" s="2" t="s">
        <v>17</v>
      </c>
      <c r="B1694" s="2">
        <v>8.2597597597999992E-3</v>
      </c>
      <c r="C1694" s="2">
        <v>-2.8244115689144702</v>
      </c>
    </row>
    <row r="1695" spans="1:3">
      <c r="A1695" s="2" t="s">
        <v>17</v>
      </c>
      <c r="B1695" s="2">
        <v>8.2597597597999992E-3</v>
      </c>
      <c r="C1695" s="2">
        <v>-3.8121284554505199</v>
      </c>
    </row>
    <row r="1696" spans="1:3">
      <c r="A1696" s="2" t="s">
        <v>17</v>
      </c>
      <c r="B1696" s="2">
        <v>8.2597597597999992E-3</v>
      </c>
      <c r="C1696" s="2">
        <v>-6.2050779619388203</v>
      </c>
    </row>
    <row r="1697" spans="1:3">
      <c r="A1697" s="2" t="s">
        <v>17</v>
      </c>
      <c r="B1697" s="2">
        <v>8.2597597597999992E-3</v>
      </c>
      <c r="C1697" s="2">
        <v>-3.7062237829757301</v>
      </c>
    </row>
    <row r="1698" spans="1:3">
      <c r="A1698" s="2" t="s">
        <v>17</v>
      </c>
      <c r="B1698" s="2">
        <v>8.2597597597999992E-3</v>
      </c>
      <c r="C1698" s="2">
        <v>-2.6057022994955701</v>
      </c>
    </row>
    <row r="1699" spans="1:3">
      <c r="A1699" s="2" t="s">
        <v>17</v>
      </c>
      <c r="B1699" s="2">
        <v>8.2597597597999992E-3</v>
      </c>
      <c r="C1699" s="2">
        <v>-2.17624995559073</v>
      </c>
    </row>
    <row r="1700" spans="1:3">
      <c r="A1700" s="2" t="s">
        <v>17</v>
      </c>
      <c r="B1700" s="2">
        <v>2.4779279279000001E-2</v>
      </c>
      <c r="C1700" s="2">
        <v>-6.65646427741195</v>
      </c>
    </row>
    <row r="1701" spans="1:3">
      <c r="A1701" s="2" t="s">
        <v>17</v>
      </c>
      <c r="B1701" s="2">
        <v>2.4779279279000001E-2</v>
      </c>
      <c r="C1701" s="2">
        <v>-9.0403396923950403</v>
      </c>
    </row>
    <row r="1702" spans="1:3">
      <c r="A1702" s="2" t="s">
        <v>17</v>
      </c>
      <c r="B1702" s="2">
        <v>2.4779279279000001E-2</v>
      </c>
      <c r="C1702" s="2">
        <v>6.3341337355995302</v>
      </c>
    </row>
    <row r="1703" spans="1:3">
      <c r="A1703" s="2" t="s">
        <v>17</v>
      </c>
      <c r="B1703" s="2">
        <v>2.4779279279000001E-2</v>
      </c>
      <c r="C1703" s="2">
        <v>0.238526378702966</v>
      </c>
    </row>
    <row r="1704" spans="1:3">
      <c r="A1704" s="2" t="s">
        <v>17</v>
      </c>
      <c r="B1704" s="2">
        <v>2.4779279279000001E-2</v>
      </c>
      <c r="C1704" s="2">
        <v>-7.0810086311973404</v>
      </c>
    </row>
    <row r="1705" spans="1:3">
      <c r="A1705" s="2" t="s">
        <v>17</v>
      </c>
      <c r="B1705" s="2">
        <v>2.4779279279000001E-2</v>
      </c>
      <c r="C1705" s="2">
        <v>-3.07652072691242</v>
      </c>
    </row>
    <row r="1706" spans="1:3">
      <c r="A1706" s="2" t="s">
        <v>17</v>
      </c>
      <c r="B1706" s="2">
        <v>7.4339339338999999E-2</v>
      </c>
      <c r="C1706" s="2">
        <v>-9.2407955110199307</v>
      </c>
    </row>
    <row r="1707" spans="1:3">
      <c r="A1707" s="2" t="s">
        <v>17</v>
      </c>
      <c r="B1707" s="2">
        <v>7.4339339338999999E-2</v>
      </c>
      <c r="C1707" s="2">
        <v>-7.9733655723057604</v>
      </c>
    </row>
    <row r="1708" spans="1:3">
      <c r="A1708" s="2" t="s">
        <v>17</v>
      </c>
      <c r="B1708" s="2">
        <v>7.4339339338999999E-2</v>
      </c>
      <c r="C1708" s="2">
        <v>-11.618794844981201</v>
      </c>
    </row>
    <row r="1709" spans="1:3">
      <c r="A1709" s="2" t="s">
        <v>17</v>
      </c>
      <c r="B1709" s="2">
        <v>7.4339339338999999E-2</v>
      </c>
      <c r="C1709" s="2">
        <v>-3.4638921102000602</v>
      </c>
    </row>
    <row r="1710" spans="1:3">
      <c r="A1710" s="2" t="s">
        <v>17</v>
      </c>
      <c r="B1710" s="2">
        <v>7.4339339338999999E-2</v>
      </c>
      <c r="C1710" s="2">
        <v>4.3075528596395101</v>
      </c>
    </row>
    <row r="1711" spans="1:3">
      <c r="A1711" s="2" t="s">
        <v>17</v>
      </c>
      <c r="B1711" s="2">
        <v>7.4339339338999999E-2</v>
      </c>
      <c r="C1711" s="2">
        <v>-2.7013418687228801</v>
      </c>
    </row>
    <row r="1712" spans="1:3">
      <c r="A1712" s="2" t="s">
        <v>17</v>
      </c>
      <c r="B1712" s="2">
        <v>0.22301951951952001</v>
      </c>
      <c r="C1712" s="2">
        <v>-14.5062652203612</v>
      </c>
    </row>
    <row r="1713" spans="1:3">
      <c r="A1713" s="2" t="s">
        <v>17</v>
      </c>
      <c r="B1713" s="2">
        <v>0.22301951951952001</v>
      </c>
      <c r="C1713" s="2">
        <v>-8.2192665044236008</v>
      </c>
    </row>
    <row r="1714" spans="1:3">
      <c r="A1714" s="2" t="s">
        <v>17</v>
      </c>
      <c r="B1714" s="2">
        <v>0.22301951951952001</v>
      </c>
      <c r="C1714" s="2">
        <v>-1.15148895979588</v>
      </c>
    </row>
    <row r="1715" spans="1:3">
      <c r="A1715" s="2" t="s">
        <v>17</v>
      </c>
      <c r="B1715" s="2">
        <v>0.22301951951952001</v>
      </c>
      <c r="C1715" s="2">
        <v>-8.0071587806981803</v>
      </c>
    </row>
    <row r="1716" spans="1:3">
      <c r="A1716" s="2" t="s">
        <v>17</v>
      </c>
      <c r="B1716" s="2">
        <v>0.22301951951952001</v>
      </c>
      <c r="C1716" s="2">
        <v>2.6742610188947298</v>
      </c>
    </row>
    <row r="1717" spans="1:3">
      <c r="A1717" s="2" t="s">
        <v>17</v>
      </c>
      <c r="B1717" s="2">
        <v>0.22301951951952001</v>
      </c>
      <c r="C1717" s="2">
        <v>-6.9698933704704196</v>
      </c>
    </row>
    <row r="1718" spans="1:3">
      <c r="A1718" s="2" t="s">
        <v>17</v>
      </c>
      <c r="B1718" s="2">
        <v>0.669058558558559</v>
      </c>
      <c r="C1718" s="2">
        <v>77.302258952916006</v>
      </c>
    </row>
    <row r="1719" spans="1:3">
      <c r="A1719" s="2" t="s">
        <v>17</v>
      </c>
      <c r="B1719" s="2">
        <v>0.669058558558559</v>
      </c>
      <c r="C1719" s="2">
        <v>81.714483295831997</v>
      </c>
    </row>
    <row r="1720" spans="1:3">
      <c r="A1720" s="2" t="s">
        <v>17</v>
      </c>
      <c r="B1720" s="2">
        <v>0.669058558558559</v>
      </c>
      <c r="C1720" s="2">
        <v>89.397379173823296</v>
      </c>
    </row>
    <row r="1721" spans="1:3">
      <c r="A1721" s="2" t="s">
        <v>17</v>
      </c>
      <c r="B1721" s="2">
        <v>0.669058558558559</v>
      </c>
      <c r="C1721" s="2">
        <v>101.72464088352601</v>
      </c>
    </row>
    <row r="1722" spans="1:3">
      <c r="A1722" s="2" t="s">
        <v>17</v>
      </c>
      <c r="B1722" s="2">
        <v>0.669058558558559</v>
      </c>
      <c r="C1722" s="2">
        <v>80.321358277125498</v>
      </c>
    </row>
    <row r="1723" spans="1:3">
      <c r="A1723" s="2" t="s">
        <v>17</v>
      </c>
      <c r="B1723" s="2">
        <v>0.669058558558559</v>
      </c>
      <c r="C1723" s="2">
        <v>100.646270994822</v>
      </c>
    </row>
    <row r="1724" spans="1:3">
      <c r="A1724" s="2" t="s">
        <v>17</v>
      </c>
      <c r="B1724" s="2">
        <v>2.00717717717718</v>
      </c>
      <c r="C1724" s="2">
        <v>89.249174229941005</v>
      </c>
    </row>
    <row r="1725" spans="1:3">
      <c r="A1725" s="2" t="s">
        <v>17</v>
      </c>
      <c r="B1725" s="2">
        <v>2.00717717717718</v>
      </c>
      <c r="C1725" s="2">
        <v>87.198809225456699</v>
      </c>
    </row>
    <row r="1726" spans="1:3">
      <c r="A1726" s="2" t="s">
        <v>17</v>
      </c>
      <c r="B1726" s="2">
        <v>2.00717717717718</v>
      </c>
      <c r="C1726" s="2">
        <v>85.940895320202202</v>
      </c>
    </row>
    <row r="1727" spans="1:3">
      <c r="A1727" s="2" t="s">
        <v>17</v>
      </c>
      <c r="B1727" s="2">
        <v>2.00717717717718</v>
      </c>
      <c r="C1727" s="2">
        <v>100.587106964472</v>
      </c>
    </row>
    <row r="1728" spans="1:3">
      <c r="A1728" s="2" t="s">
        <v>17</v>
      </c>
      <c r="B1728" s="2">
        <v>2.00717717717718</v>
      </c>
      <c r="C1728" s="2">
        <v>83.480345597593399</v>
      </c>
    </row>
    <row r="1729" spans="1:3">
      <c r="A1729" s="2" t="s">
        <v>17</v>
      </c>
      <c r="B1729" s="2">
        <v>2.00717717717718</v>
      </c>
      <c r="C1729" s="2">
        <v>88.926684812363703</v>
      </c>
    </row>
    <row r="1730" spans="1:3">
      <c r="A1730" s="2" t="s">
        <v>17</v>
      </c>
      <c r="B1730" s="2">
        <v>6.0215165165165203</v>
      </c>
      <c r="C1730" s="2">
        <v>77.380014077585599</v>
      </c>
    </row>
    <row r="1731" spans="1:3">
      <c r="A1731" s="2" t="s">
        <v>17</v>
      </c>
      <c r="B1731" s="2">
        <v>6.0215165165165203</v>
      </c>
      <c r="C1731" s="2">
        <v>96.697912035709606</v>
      </c>
    </row>
    <row r="1732" spans="1:3">
      <c r="A1732" s="2" t="s">
        <v>17</v>
      </c>
      <c r="B1732" s="2">
        <v>6.0215165165165203</v>
      </c>
      <c r="C1732" s="2">
        <v>78.616542368869304</v>
      </c>
    </row>
    <row r="1733" spans="1:3">
      <c r="A1733" s="2" t="s">
        <v>17</v>
      </c>
      <c r="B1733" s="2">
        <v>6.0215165165165203</v>
      </c>
      <c r="C1733" s="2">
        <v>98.931070749453099</v>
      </c>
    </row>
    <row r="1734" spans="1:3">
      <c r="A1734" s="2" t="s">
        <v>17</v>
      </c>
      <c r="B1734" s="2">
        <v>6.0215165165165203</v>
      </c>
      <c r="C1734" s="2">
        <v>68.933219157970697</v>
      </c>
    </row>
    <row r="1735" spans="1:3">
      <c r="A1735" s="2" t="s">
        <v>17</v>
      </c>
      <c r="B1735" s="2">
        <v>6.0215165165165203</v>
      </c>
      <c r="C1735" s="2">
        <v>99.682149927250606</v>
      </c>
    </row>
    <row r="1736" spans="1:3">
      <c r="A1736" s="2" t="s">
        <v>17</v>
      </c>
      <c r="B1736" s="2">
        <v>18.064564564564598</v>
      </c>
      <c r="C1736" s="2">
        <v>91.083442141300594</v>
      </c>
    </row>
    <row r="1737" spans="1:3">
      <c r="A1737" s="2" t="s">
        <v>17</v>
      </c>
      <c r="B1737" s="2">
        <v>18.064564564564598</v>
      </c>
      <c r="C1737" s="2">
        <v>87.578727576926497</v>
      </c>
    </row>
    <row r="1738" spans="1:3">
      <c r="A1738" s="2" t="s">
        <v>17</v>
      </c>
      <c r="B1738" s="2">
        <v>18.064564564564598</v>
      </c>
      <c r="C1738" s="2">
        <v>81.411924356146102</v>
      </c>
    </row>
    <row r="1739" spans="1:3">
      <c r="A1739" s="2" t="s">
        <v>17</v>
      </c>
      <c r="B1739" s="2">
        <v>18.064564564564598</v>
      </c>
      <c r="C1739" s="2">
        <v>100.763671136089</v>
      </c>
    </row>
    <row r="1740" spans="1:3">
      <c r="A1740" s="2" t="s">
        <v>17</v>
      </c>
      <c r="B1740" s="2">
        <v>18.064564564564598</v>
      </c>
      <c r="C1740" s="2">
        <v>76.645481088323393</v>
      </c>
    </row>
    <row r="1741" spans="1:3">
      <c r="A1741" s="2" t="s">
        <v>17</v>
      </c>
      <c r="B1741" s="2">
        <v>18.064564564564598</v>
      </c>
      <c r="C1741" s="2">
        <v>98.339560384640293</v>
      </c>
    </row>
    <row r="1742" spans="1:3">
      <c r="A1742" s="2" t="s">
        <v>36</v>
      </c>
      <c r="B1742" s="2">
        <v>1.3798798799E-3</v>
      </c>
      <c r="C1742" s="2">
        <v>0.45919184033893801</v>
      </c>
    </row>
    <row r="1743" spans="1:3">
      <c r="A1743" s="2" t="s">
        <v>36</v>
      </c>
      <c r="B1743" s="2">
        <v>1.3798798799E-3</v>
      </c>
      <c r="C1743" s="2">
        <v>-1.3768999938737001</v>
      </c>
    </row>
    <row r="1744" spans="1:3">
      <c r="A1744" s="2" t="s">
        <v>36</v>
      </c>
      <c r="B1744" s="2">
        <v>1.3798798799E-3</v>
      </c>
      <c r="C1744" s="2">
        <v>-1.7449752539915899</v>
      </c>
    </row>
    <row r="1745" spans="1:3">
      <c r="A1745" s="2" t="s">
        <v>36</v>
      </c>
      <c r="B1745" s="2">
        <v>1.3798798799E-3</v>
      </c>
      <c r="C1745" s="2">
        <v>-2.0057022393712902</v>
      </c>
    </row>
    <row r="1746" spans="1:3">
      <c r="A1746" s="2" t="s">
        <v>36</v>
      </c>
      <c r="B1746" s="2">
        <v>1.3798798799E-3</v>
      </c>
      <c r="C1746" s="2">
        <v>1.05716644358795</v>
      </c>
    </row>
    <row r="1747" spans="1:3">
      <c r="A1747" s="2" t="s">
        <v>36</v>
      </c>
      <c r="B1747" s="2">
        <v>1.3798798799E-3</v>
      </c>
      <c r="C1747" s="2">
        <v>-1.7869199094756401</v>
      </c>
    </row>
    <row r="1748" spans="1:3">
      <c r="A1748" s="2" t="s">
        <v>36</v>
      </c>
      <c r="B1748" s="2">
        <v>4.1381381380999997E-3</v>
      </c>
      <c r="C1748" s="2">
        <v>-2.0418436691894502</v>
      </c>
    </row>
    <row r="1749" spans="1:3">
      <c r="A1749" s="2" t="s">
        <v>36</v>
      </c>
      <c r="B1749" s="2">
        <v>4.1381381380999997E-3</v>
      </c>
      <c r="C1749" s="2">
        <v>-2.94252828452501</v>
      </c>
    </row>
    <row r="1750" spans="1:3">
      <c r="A1750" s="2" t="s">
        <v>36</v>
      </c>
      <c r="B1750" s="2">
        <v>4.1381381380999997E-3</v>
      </c>
      <c r="C1750" s="2">
        <v>-3.0375054051413999</v>
      </c>
    </row>
    <row r="1751" spans="1:3">
      <c r="A1751" s="2" t="s">
        <v>36</v>
      </c>
      <c r="B1751" s="2">
        <v>4.1381381380999997E-3</v>
      </c>
      <c r="C1751" s="2">
        <v>-1.91726466840599</v>
      </c>
    </row>
    <row r="1752" spans="1:3">
      <c r="A1752" s="2" t="s">
        <v>36</v>
      </c>
      <c r="B1752" s="2">
        <v>4.1381381380999997E-3</v>
      </c>
      <c r="C1752" s="2">
        <v>0.31757896815220299</v>
      </c>
    </row>
    <row r="1753" spans="1:3">
      <c r="A1753" s="2" t="s">
        <v>36</v>
      </c>
      <c r="B1753" s="2">
        <v>4.1381381380999997E-3</v>
      </c>
      <c r="C1753" s="2">
        <v>-2.2767501479346</v>
      </c>
    </row>
    <row r="1754" spans="1:3">
      <c r="A1754" s="2" t="s">
        <v>36</v>
      </c>
      <c r="B1754" s="2">
        <v>1.2412912913E-2</v>
      </c>
      <c r="C1754" s="2">
        <v>-0.20769336415173001</v>
      </c>
    </row>
    <row r="1755" spans="1:3">
      <c r="A1755" s="2" t="s">
        <v>36</v>
      </c>
      <c r="B1755" s="2">
        <v>1.2412912913E-2</v>
      </c>
      <c r="C1755" s="2">
        <v>-4.7658126477621998</v>
      </c>
    </row>
    <row r="1756" spans="1:3">
      <c r="A1756" s="2" t="s">
        <v>36</v>
      </c>
      <c r="B1756" s="2">
        <v>1.2412912913E-2</v>
      </c>
      <c r="C1756" s="2">
        <v>0.43940240869409403</v>
      </c>
    </row>
    <row r="1757" spans="1:3">
      <c r="A1757" s="2" t="s">
        <v>36</v>
      </c>
      <c r="B1757" s="2">
        <v>1.2412912913E-2</v>
      </c>
      <c r="C1757" s="2">
        <v>-2.48861841413953</v>
      </c>
    </row>
    <row r="1758" spans="1:3">
      <c r="A1758" s="2" t="s">
        <v>36</v>
      </c>
      <c r="B1758" s="2">
        <v>1.2412912913E-2</v>
      </c>
      <c r="C1758" s="2">
        <v>0.89047166894746999</v>
      </c>
    </row>
    <row r="1759" spans="1:3">
      <c r="A1759" s="2" t="s">
        <v>36</v>
      </c>
      <c r="B1759" s="2">
        <v>1.2412912913E-2</v>
      </c>
      <c r="C1759" s="2">
        <v>-2.7481428679007101</v>
      </c>
    </row>
    <row r="1760" spans="1:3">
      <c r="A1760" s="2" t="s">
        <v>36</v>
      </c>
      <c r="B1760" s="2">
        <v>3.7238738739E-2</v>
      </c>
      <c r="C1760" s="2">
        <v>-5.1794952386183404</v>
      </c>
    </row>
    <row r="1761" spans="1:3">
      <c r="A1761" s="2" t="s">
        <v>36</v>
      </c>
      <c r="B1761" s="2">
        <v>3.7238738739E-2</v>
      </c>
      <c r="C1761" s="2">
        <v>-6.3200586047211598</v>
      </c>
    </row>
    <row r="1762" spans="1:3">
      <c r="A1762" s="2" t="s">
        <v>36</v>
      </c>
      <c r="B1762" s="2">
        <v>3.7238738739E-2</v>
      </c>
      <c r="C1762" s="2">
        <v>-6.7408965037241</v>
      </c>
    </row>
    <row r="1763" spans="1:3">
      <c r="A1763" s="2" t="s">
        <v>36</v>
      </c>
      <c r="B1763" s="2">
        <v>3.7238738739E-2</v>
      </c>
      <c r="C1763" s="2">
        <v>-3.16945926392065</v>
      </c>
    </row>
    <row r="1764" spans="1:3">
      <c r="A1764" s="2" t="s">
        <v>36</v>
      </c>
      <c r="B1764" s="2">
        <v>3.7238738739E-2</v>
      </c>
      <c r="C1764" s="2">
        <v>-7.0218393901570897</v>
      </c>
    </row>
    <row r="1765" spans="1:3">
      <c r="A1765" s="2" t="s">
        <v>36</v>
      </c>
      <c r="B1765" s="2">
        <v>3.7238738739E-2</v>
      </c>
      <c r="C1765" s="2">
        <v>-2.48517886995691</v>
      </c>
    </row>
    <row r="1766" spans="1:3">
      <c r="A1766" s="2" t="s">
        <v>36</v>
      </c>
      <c r="B1766" s="2">
        <v>0.111716216216216</v>
      </c>
      <c r="C1766" s="2">
        <v>-5.1469221132472498</v>
      </c>
    </row>
    <row r="1767" spans="1:3">
      <c r="A1767" s="2" t="s">
        <v>36</v>
      </c>
      <c r="B1767" s="2">
        <v>0.111716216216216</v>
      </c>
      <c r="C1767" s="2">
        <v>-4.6507035430712804</v>
      </c>
    </row>
    <row r="1768" spans="1:3">
      <c r="A1768" s="2" t="s">
        <v>36</v>
      </c>
      <c r="B1768" s="2">
        <v>0.111716216216216</v>
      </c>
      <c r="C1768" s="2">
        <v>-6.2096191946132899</v>
      </c>
    </row>
    <row r="1769" spans="1:3">
      <c r="A1769" s="2" t="s">
        <v>36</v>
      </c>
      <c r="B1769" s="2">
        <v>0.111716216216216</v>
      </c>
      <c r="C1769" s="2">
        <v>-1.67411962580972</v>
      </c>
    </row>
    <row r="1770" spans="1:3">
      <c r="A1770" s="2" t="s">
        <v>36</v>
      </c>
      <c r="B1770" s="2">
        <v>0.111716216216216</v>
      </c>
      <c r="C1770" s="2">
        <v>-6.018634235425</v>
      </c>
    </row>
    <row r="1771" spans="1:3">
      <c r="A1771" s="2" t="s">
        <v>36</v>
      </c>
      <c r="B1771" s="2">
        <v>0.111716216216216</v>
      </c>
      <c r="C1771" s="2">
        <v>-1.11253198269576</v>
      </c>
    </row>
    <row r="1772" spans="1:3">
      <c r="A1772" s="2" t="s">
        <v>36</v>
      </c>
      <c r="B1772" s="2">
        <v>0.33515015015014998</v>
      </c>
      <c r="C1772" s="2">
        <v>-5.6958892853090699</v>
      </c>
    </row>
    <row r="1773" spans="1:3">
      <c r="A1773" s="2" t="s">
        <v>36</v>
      </c>
      <c r="B1773" s="2">
        <v>0.33515015015014998</v>
      </c>
      <c r="C1773" s="2">
        <v>-6.2077642247415099</v>
      </c>
    </row>
    <row r="1774" spans="1:3">
      <c r="A1774" s="2" t="s">
        <v>36</v>
      </c>
      <c r="B1774" s="2">
        <v>0.33515015015014998</v>
      </c>
      <c r="C1774" s="2">
        <v>-4.7209715780755603</v>
      </c>
    </row>
    <row r="1775" spans="1:3">
      <c r="A1775" s="2" t="s">
        <v>36</v>
      </c>
      <c r="B1775" s="2">
        <v>0.33515015015014998</v>
      </c>
      <c r="C1775" s="2">
        <v>-3.9908571881103501</v>
      </c>
    </row>
    <row r="1776" spans="1:3">
      <c r="A1776" s="2" t="s">
        <v>36</v>
      </c>
      <c r="B1776" s="2">
        <v>0.33515015015014998</v>
      </c>
      <c r="C1776" s="2">
        <v>-2.7238108176520699</v>
      </c>
    </row>
    <row r="1777" spans="1:3">
      <c r="A1777" s="2" t="s">
        <v>36</v>
      </c>
      <c r="B1777" s="2">
        <v>0.33515015015014998</v>
      </c>
      <c r="C1777" s="2">
        <v>-2.6479733831588401</v>
      </c>
    </row>
    <row r="1778" spans="1:3">
      <c r="A1778" s="2" t="s">
        <v>36</v>
      </c>
      <c r="B1778" s="2">
        <v>1.00545045045045</v>
      </c>
      <c r="C1778" s="2">
        <v>15.6353670299915</v>
      </c>
    </row>
    <row r="1779" spans="1:3">
      <c r="A1779" s="2" t="s">
        <v>36</v>
      </c>
      <c r="B1779" s="2">
        <v>1.00545045045045</v>
      </c>
      <c r="C1779" s="2">
        <v>21.0623566984005</v>
      </c>
    </row>
    <row r="1780" spans="1:3">
      <c r="A1780" s="2" t="s">
        <v>36</v>
      </c>
      <c r="B1780" s="2">
        <v>1.00545045045045</v>
      </c>
      <c r="C1780" s="2">
        <v>17.691539648150599</v>
      </c>
    </row>
    <row r="1781" spans="1:3">
      <c r="A1781" s="2" t="s">
        <v>36</v>
      </c>
      <c r="B1781" s="2">
        <v>1.00545045045045</v>
      </c>
      <c r="C1781" s="2">
        <v>26.485381327214899</v>
      </c>
    </row>
    <row r="1782" spans="1:3">
      <c r="A1782" s="2" t="s">
        <v>36</v>
      </c>
      <c r="B1782" s="2">
        <v>1.00545045045045</v>
      </c>
      <c r="C1782" s="2">
        <v>34.394879998992998</v>
      </c>
    </row>
    <row r="1783" spans="1:3">
      <c r="A1783" s="2" t="s">
        <v>36</v>
      </c>
      <c r="B1783" s="2">
        <v>1.00545045045045</v>
      </c>
      <c r="C1783" s="2">
        <v>24.315024037456102</v>
      </c>
    </row>
    <row r="1784" spans="1:3">
      <c r="A1784" s="2" t="s">
        <v>36</v>
      </c>
      <c r="B1784" s="2">
        <v>3.01635135135135</v>
      </c>
      <c r="C1784" s="2">
        <v>99.514568745446596</v>
      </c>
    </row>
    <row r="1785" spans="1:3">
      <c r="A1785" s="2" t="s">
        <v>36</v>
      </c>
      <c r="B1785" s="2">
        <v>3.01635135135135</v>
      </c>
      <c r="C1785" s="2">
        <v>89.356589557623806</v>
      </c>
    </row>
    <row r="1786" spans="1:3">
      <c r="A1786" s="2" t="s">
        <v>36</v>
      </c>
      <c r="B1786" s="2">
        <v>3.01635135135135</v>
      </c>
      <c r="C1786" s="2">
        <v>99.805867071114506</v>
      </c>
    </row>
    <row r="1787" spans="1:3">
      <c r="A1787" s="2" t="s">
        <v>36</v>
      </c>
      <c r="B1787" s="2">
        <v>3.01635135135135</v>
      </c>
      <c r="C1787" s="2">
        <v>100.08217509264</v>
      </c>
    </row>
    <row r="1788" spans="1:3">
      <c r="A1788" s="2" t="s">
        <v>36</v>
      </c>
      <c r="B1788" s="2">
        <v>3.01635135135135</v>
      </c>
      <c r="C1788" s="2">
        <v>84.678599105382006</v>
      </c>
    </row>
    <row r="1789" spans="1:3">
      <c r="A1789" s="2" t="s">
        <v>36</v>
      </c>
      <c r="B1789" s="2">
        <v>3.01635135135135</v>
      </c>
      <c r="C1789" s="2">
        <v>101.775860818114</v>
      </c>
    </row>
    <row r="1790" spans="1:3">
      <c r="A1790" s="2" t="s">
        <v>36</v>
      </c>
      <c r="B1790" s="2">
        <v>9.0490540540540501</v>
      </c>
      <c r="C1790" s="2">
        <v>85.645413478875597</v>
      </c>
    </row>
    <row r="1791" spans="1:3">
      <c r="A1791" s="2" t="s">
        <v>36</v>
      </c>
      <c r="B1791" s="2">
        <v>9.0490540540540501</v>
      </c>
      <c r="C1791" s="2">
        <v>87.435858299445997</v>
      </c>
    </row>
    <row r="1792" spans="1:3">
      <c r="A1792" s="2" t="s">
        <v>36</v>
      </c>
      <c r="B1792" s="2">
        <v>9.0490540540540501</v>
      </c>
      <c r="C1792" s="2">
        <v>88.680442135709896</v>
      </c>
    </row>
    <row r="1793" spans="1:3">
      <c r="A1793" s="2" t="s">
        <v>36</v>
      </c>
      <c r="B1793" s="2">
        <v>9.0490540540540501</v>
      </c>
      <c r="C1793" s="2">
        <v>87.272380213650493</v>
      </c>
    </row>
    <row r="1794" spans="1:3">
      <c r="A1794" s="2" t="s">
        <v>36</v>
      </c>
      <c r="B1794" s="2">
        <v>9.0490540540540501</v>
      </c>
      <c r="C1794" s="2">
        <v>89.427733760852703</v>
      </c>
    </row>
    <row r="1795" spans="1:3">
      <c r="A1795" s="2" t="s">
        <v>36</v>
      </c>
      <c r="B1795" s="2">
        <v>9.0490540540540501</v>
      </c>
      <c r="C1795" s="2">
        <v>95.714624639424599</v>
      </c>
    </row>
    <row r="1796" spans="1:3">
      <c r="A1796" s="2" t="s">
        <v>36</v>
      </c>
      <c r="B1796" s="2">
        <v>27.147147147147098</v>
      </c>
      <c r="C1796" s="2">
        <v>89.262634242837294</v>
      </c>
    </row>
    <row r="1797" spans="1:3">
      <c r="A1797" s="2" t="s">
        <v>36</v>
      </c>
      <c r="B1797" s="2">
        <v>27.147147147147098</v>
      </c>
      <c r="C1797" s="2">
        <v>82.653526702306294</v>
      </c>
    </row>
    <row r="1798" spans="1:3">
      <c r="A1798" s="2" t="s">
        <v>36</v>
      </c>
      <c r="B1798" s="2">
        <v>27.147147147147098</v>
      </c>
      <c r="C1798" s="2">
        <v>87.167965125353305</v>
      </c>
    </row>
    <row r="1799" spans="1:3">
      <c r="A1799" s="2" t="s">
        <v>36</v>
      </c>
      <c r="B1799" s="2">
        <v>27.147147147147098</v>
      </c>
      <c r="C1799" s="2">
        <v>92.276432198192694</v>
      </c>
    </row>
    <row r="1800" spans="1:3">
      <c r="A1800" s="2" t="s">
        <v>36</v>
      </c>
      <c r="B1800" s="2">
        <v>27.147147147147098</v>
      </c>
      <c r="C1800" s="2">
        <v>90.363705785270298</v>
      </c>
    </row>
    <row r="1801" spans="1:3">
      <c r="A1801" s="2" t="s">
        <v>36</v>
      </c>
      <c r="B1801" s="2">
        <v>27.147147147147098</v>
      </c>
      <c r="C1801" s="2">
        <v>86.596634311192204</v>
      </c>
    </row>
    <row r="1802" spans="1:3">
      <c r="A1802" s="2" t="s">
        <v>5</v>
      </c>
      <c r="B1802" s="2">
        <v>1.1201201201000001E-3</v>
      </c>
      <c r="C1802" s="2">
        <v>-1.33187869916857</v>
      </c>
    </row>
    <row r="1803" spans="1:3">
      <c r="A1803" s="2" t="s">
        <v>5</v>
      </c>
      <c r="B1803" s="2">
        <v>1.1201201201000001E-3</v>
      </c>
      <c r="C1803" s="2">
        <v>2.6135406925116902</v>
      </c>
    </row>
    <row r="1804" spans="1:3">
      <c r="A1804" s="2" t="s">
        <v>5</v>
      </c>
      <c r="B1804" s="2">
        <v>1.1201201201000001E-3</v>
      </c>
      <c r="C1804" s="2">
        <v>-2.2557257960742101</v>
      </c>
    </row>
    <row r="1805" spans="1:3">
      <c r="A1805" s="2" t="s">
        <v>5</v>
      </c>
      <c r="B1805" s="2">
        <v>1.1201201201000001E-3</v>
      </c>
      <c r="C1805" s="2">
        <v>5.8078882033280798E-3</v>
      </c>
    </row>
    <row r="1806" spans="1:3">
      <c r="A1806" s="2" t="s">
        <v>5</v>
      </c>
      <c r="B1806" s="2">
        <v>1.1201201201000001E-3</v>
      </c>
      <c r="C1806" s="2">
        <v>-4.3501005876766801</v>
      </c>
    </row>
    <row r="1807" spans="1:3">
      <c r="A1807" s="2" t="s">
        <v>5</v>
      </c>
      <c r="B1807" s="2">
        <v>1.1201201201000001E-3</v>
      </c>
      <c r="C1807" s="2">
        <v>-0.42854322958435798</v>
      </c>
    </row>
    <row r="1808" spans="1:3">
      <c r="A1808" s="2" t="s">
        <v>5</v>
      </c>
      <c r="B1808" s="2">
        <v>3.3618618619E-3</v>
      </c>
      <c r="C1808" s="2">
        <v>-5.4302137717005099</v>
      </c>
    </row>
    <row r="1809" spans="1:3">
      <c r="A1809" s="2" t="s">
        <v>5</v>
      </c>
      <c r="B1809" s="2">
        <v>3.3618618619E-3</v>
      </c>
      <c r="C1809" s="2">
        <v>-0.79516334260115196</v>
      </c>
    </row>
    <row r="1810" spans="1:3">
      <c r="A1810" s="2" t="s">
        <v>5</v>
      </c>
      <c r="B1810" s="2">
        <v>3.3618618619E-3</v>
      </c>
      <c r="C1810" s="2">
        <v>-6.1379552763199703</v>
      </c>
    </row>
    <row r="1811" spans="1:3">
      <c r="A1811" s="2" t="s">
        <v>5</v>
      </c>
      <c r="B1811" s="2">
        <v>3.3618618619E-3</v>
      </c>
      <c r="C1811" s="2">
        <v>-1.00195873894996</v>
      </c>
    </row>
    <row r="1812" spans="1:3">
      <c r="A1812" s="2" t="s">
        <v>5</v>
      </c>
      <c r="B1812" s="2">
        <v>3.3618618619E-3</v>
      </c>
      <c r="C1812" s="2">
        <v>-5.1222952941197004</v>
      </c>
    </row>
    <row r="1813" spans="1:3">
      <c r="A1813" s="2" t="s">
        <v>5</v>
      </c>
      <c r="B1813" s="2">
        <v>3.3618618619E-3</v>
      </c>
      <c r="C1813" s="2">
        <v>-0.76988861669276198</v>
      </c>
    </row>
    <row r="1814" spans="1:3">
      <c r="A1814" s="2" t="s">
        <v>5</v>
      </c>
      <c r="B1814" s="2">
        <v>1.0085585586E-2</v>
      </c>
      <c r="C1814" s="2">
        <v>-3.4498734254972399</v>
      </c>
    </row>
    <row r="1815" spans="1:3">
      <c r="A1815" s="2" t="s">
        <v>5</v>
      </c>
      <c r="B1815" s="2">
        <v>1.0085585586E-2</v>
      </c>
      <c r="C1815" s="2">
        <v>-0.97557242449862402</v>
      </c>
    </row>
    <row r="1816" spans="1:3">
      <c r="A1816" s="2" t="s">
        <v>5</v>
      </c>
      <c r="B1816" s="2">
        <v>1.0085585586E-2</v>
      </c>
      <c r="C1816" s="2">
        <v>-3.66773963466723</v>
      </c>
    </row>
    <row r="1817" spans="1:3">
      <c r="A1817" s="2" t="s">
        <v>5</v>
      </c>
      <c r="B1817" s="2">
        <v>1.0085585586E-2</v>
      </c>
      <c r="C1817" s="2">
        <v>0.662708791214207</v>
      </c>
    </row>
    <row r="1818" spans="1:3">
      <c r="A1818" s="2" t="s">
        <v>5</v>
      </c>
      <c r="B1818" s="2">
        <v>1.0085585586E-2</v>
      </c>
      <c r="C1818" s="2">
        <v>-4.6024262671997898</v>
      </c>
    </row>
    <row r="1819" spans="1:3">
      <c r="A1819" s="2" t="s">
        <v>5</v>
      </c>
      <c r="B1819" s="2">
        <v>1.0085585586E-2</v>
      </c>
      <c r="C1819" s="2">
        <v>0.42147903973546702</v>
      </c>
    </row>
    <row r="1820" spans="1:3">
      <c r="A1820" s="2" t="s">
        <v>5</v>
      </c>
      <c r="B1820" s="2">
        <v>3.0256756757E-2</v>
      </c>
      <c r="C1820" s="2">
        <v>1.45357455477182</v>
      </c>
    </row>
    <row r="1821" spans="1:3">
      <c r="A1821" s="2" t="s">
        <v>5</v>
      </c>
      <c r="B1821" s="2">
        <v>3.0256756757E-2</v>
      </c>
      <c r="C1821" s="2">
        <v>16.204371675173199</v>
      </c>
    </row>
    <row r="1822" spans="1:3">
      <c r="A1822" s="2" t="s">
        <v>5</v>
      </c>
      <c r="B1822" s="2">
        <v>3.0256756757E-2</v>
      </c>
      <c r="C1822" s="2">
        <v>6.5070104907671498</v>
      </c>
    </row>
    <row r="1823" spans="1:3">
      <c r="A1823" s="2" t="s">
        <v>5</v>
      </c>
      <c r="B1823" s="2">
        <v>3.0256756757E-2</v>
      </c>
      <c r="C1823" s="2">
        <v>5.8375915025098104</v>
      </c>
    </row>
    <row r="1824" spans="1:3">
      <c r="A1824" s="2" t="s">
        <v>5</v>
      </c>
      <c r="B1824" s="2">
        <v>3.0256756757E-2</v>
      </c>
      <c r="C1824" s="2">
        <v>-1.67719331420079</v>
      </c>
    </row>
    <row r="1825" spans="1:3">
      <c r="A1825" s="2" t="s">
        <v>5</v>
      </c>
      <c r="B1825" s="2">
        <v>3.0256756757E-2</v>
      </c>
      <c r="C1825" s="2">
        <v>7.4856636045599503</v>
      </c>
    </row>
    <row r="1826" spans="1:3">
      <c r="A1826" s="2" t="s">
        <v>5</v>
      </c>
      <c r="B1826" s="2">
        <v>9.0770270269999995E-2</v>
      </c>
      <c r="C1826" s="2">
        <v>70.789747566769094</v>
      </c>
    </row>
    <row r="1827" spans="1:3">
      <c r="A1827" s="2" t="s">
        <v>5</v>
      </c>
      <c r="B1827" s="2">
        <v>9.0770270269999995E-2</v>
      </c>
      <c r="C1827" s="2">
        <v>74.488547438656298</v>
      </c>
    </row>
    <row r="1828" spans="1:3">
      <c r="A1828" s="2" t="s">
        <v>5</v>
      </c>
      <c r="B1828" s="2">
        <v>9.0770270269999995E-2</v>
      </c>
      <c r="C1828" s="2">
        <v>68.824365059976202</v>
      </c>
    </row>
    <row r="1829" spans="1:3">
      <c r="A1829" s="2" t="s">
        <v>5</v>
      </c>
      <c r="B1829" s="2">
        <v>9.0770270269999995E-2</v>
      </c>
      <c r="C1829" s="2">
        <v>74.696024433992804</v>
      </c>
    </row>
    <row r="1830" spans="1:3">
      <c r="A1830" s="2" t="s">
        <v>5</v>
      </c>
      <c r="B1830" s="2">
        <v>9.0770270269999995E-2</v>
      </c>
      <c r="C1830" s="2">
        <v>71.572910909322005</v>
      </c>
    </row>
    <row r="1831" spans="1:3">
      <c r="A1831" s="2" t="s">
        <v>5</v>
      </c>
      <c r="B1831" s="2">
        <v>9.0770270269999995E-2</v>
      </c>
      <c r="C1831" s="2">
        <v>73.485400242788799</v>
      </c>
    </row>
    <row r="1832" spans="1:3">
      <c r="A1832" s="2" t="s">
        <v>5</v>
      </c>
      <c r="B1832" s="2">
        <v>0.27230930930930902</v>
      </c>
      <c r="C1832" s="2">
        <v>77.332478332798402</v>
      </c>
    </row>
    <row r="1833" spans="1:3">
      <c r="A1833" s="2" t="s">
        <v>5</v>
      </c>
      <c r="B1833" s="2">
        <v>0.27230930930930902</v>
      </c>
      <c r="C1833" s="2">
        <v>81.362631716667295</v>
      </c>
    </row>
    <row r="1834" spans="1:3">
      <c r="A1834" s="2" t="s">
        <v>5</v>
      </c>
      <c r="B1834" s="2">
        <v>0.27230930930930902</v>
      </c>
      <c r="C1834" s="2">
        <v>77.436185901585901</v>
      </c>
    </row>
    <row r="1835" spans="1:3">
      <c r="A1835" s="2" t="s">
        <v>5</v>
      </c>
      <c r="B1835" s="2">
        <v>0.27230930930930902</v>
      </c>
      <c r="C1835" s="2">
        <v>80.395140240016602</v>
      </c>
    </row>
    <row r="1836" spans="1:3">
      <c r="A1836" s="2" t="s">
        <v>5</v>
      </c>
      <c r="B1836" s="2">
        <v>0.27230930930930902</v>
      </c>
      <c r="C1836" s="2">
        <v>77.373192637635796</v>
      </c>
    </row>
    <row r="1837" spans="1:3">
      <c r="A1837" s="2" t="s">
        <v>5</v>
      </c>
      <c r="B1837" s="2">
        <v>0.27230930930930902</v>
      </c>
      <c r="C1837" s="2">
        <v>79.297545460572294</v>
      </c>
    </row>
    <row r="1838" spans="1:3">
      <c r="A1838" s="2" t="s">
        <v>5</v>
      </c>
      <c r="B1838" s="2">
        <v>0.81692792792792801</v>
      </c>
      <c r="C1838" s="2">
        <v>84.886875335060495</v>
      </c>
    </row>
    <row r="1839" spans="1:3">
      <c r="A1839" s="2" t="s">
        <v>5</v>
      </c>
      <c r="B1839" s="2">
        <v>0.81692792792792801</v>
      </c>
      <c r="C1839" s="2">
        <v>93.584360314631397</v>
      </c>
    </row>
    <row r="1840" spans="1:3">
      <c r="A1840" s="2" t="s">
        <v>5</v>
      </c>
      <c r="B1840" s="2">
        <v>0.81692792792792801</v>
      </c>
      <c r="C1840" s="2">
        <v>84.108042990098596</v>
      </c>
    </row>
    <row r="1841" spans="1:3">
      <c r="A1841" s="2" t="s">
        <v>5</v>
      </c>
      <c r="B1841" s="2">
        <v>0.81692792792792801</v>
      </c>
      <c r="C1841" s="2">
        <v>92.338448444266902</v>
      </c>
    </row>
    <row r="1842" spans="1:3">
      <c r="A1842" s="2" t="s">
        <v>5</v>
      </c>
      <c r="B1842" s="2">
        <v>0.81692792792792801</v>
      </c>
      <c r="C1842" s="2">
        <v>85.114011911934</v>
      </c>
    </row>
    <row r="1843" spans="1:3">
      <c r="A1843" s="2" t="s">
        <v>5</v>
      </c>
      <c r="B1843" s="2">
        <v>0.81692792792792801</v>
      </c>
      <c r="C1843" s="2">
        <v>91.144671757785702</v>
      </c>
    </row>
    <row r="1844" spans="1:3">
      <c r="A1844" s="2" t="s">
        <v>5</v>
      </c>
      <c r="B1844" s="2">
        <v>2.45078078078078</v>
      </c>
      <c r="C1844" s="2">
        <v>89.466882217910097</v>
      </c>
    </row>
    <row r="1845" spans="1:3">
      <c r="A1845" s="2" t="s">
        <v>5</v>
      </c>
      <c r="B1845" s="2">
        <v>2.45078078078078</v>
      </c>
      <c r="C1845" s="2">
        <v>96.692416265833202</v>
      </c>
    </row>
    <row r="1846" spans="1:3">
      <c r="A1846" s="2" t="s">
        <v>5</v>
      </c>
      <c r="B1846" s="2">
        <v>2.45078078078078</v>
      </c>
      <c r="C1846" s="2">
        <v>92.814738427900195</v>
      </c>
    </row>
    <row r="1847" spans="1:3">
      <c r="A1847" s="2" t="s">
        <v>5</v>
      </c>
      <c r="B1847" s="2">
        <v>2.45078078078078</v>
      </c>
      <c r="C1847" s="2">
        <v>95.301038497948397</v>
      </c>
    </row>
    <row r="1848" spans="1:3">
      <c r="A1848" s="2" t="s">
        <v>5</v>
      </c>
      <c r="B1848" s="2">
        <v>2.45078078078078</v>
      </c>
      <c r="C1848" s="2">
        <v>90.684596218524007</v>
      </c>
    </row>
    <row r="1849" spans="1:3">
      <c r="A1849" s="2" t="s">
        <v>5</v>
      </c>
      <c r="B1849" s="2">
        <v>2.45078078078078</v>
      </c>
      <c r="C1849" s="2">
        <v>96.046097801590193</v>
      </c>
    </row>
    <row r="1850" spans="1:3">
      <c r="A1850" s="2" t="s">
        <v>5</v>
      </c>
      <c r="B1850" s="2">
        <v>7.3523573573573602</v>
      </c>
      <c r="C1850" s="2">
        <v>87.474306616488605</v>
      </c>
    </row>
    <row r="1851" spans="1:3">
      <c r="A1851" s="2" t="s">
        <v>5</v>
      </c>
      <c r="B1851" s="2">
        <v>7.3523573573573602</v>
      </c>
      <c r="C1851" s="2">
        <v>91.228817888128006</v>
      </c>
    </row>
    <row r="1852" spans="1:3">
      <c r="A1852" s="2" t="s">
        <v>5</v>
      </c>
      <c r="B1852" s="2">
        <v>7.3523573573573602</v>
      </c>
      <c r="C1852" s="2">
        <v>89.679472597128495</v>
      </c>
    </row>
    <row r="1853" spans="1:3">
      <c r="A1853" s="2" t="s">
        <v>5</v>
      </c>
      <c r="B1853" s="2">
        <v>7.3523573573573602</v>
      </c>
      <c r="C1853" s="2">
        <v>92.210287474913201</v>
      </c>
    </row>
    <row r="1854" spans="1:3">
      <c r="A1854" s="2" t="s">
        <v>5</v>
      </c>
      <c r="B1854" s="2">
        <v>7.3523573573573602</v>
      </c>
      <c r="C1854" s="2">
        <v>88.972701551173401</v>
      </c>
    </row>
    <row r="1855" spans="1:3">
      <c r="A1855" s="2" t="s">
        <v>5</v>
      </c>
      <c r="B1855" s="2">
        <v>7.3523573573573602</v>
      </c>
      <c r="C1855" s="2">
        <v>94.162672337923595</v>
      </c>
    </row>
    <row r="1856" spans="1:3">
      <c r="A1856" s="2" t="s">
        <v>5</v>
      </c>
      <c r="B1856" s="2">
        <v>22.057057057057101</v>
      </c>
      <c r="C1856" s="2">
        <v>87.0145910401734</v>
      </c>
    </row>
    <row r="1857" spans="1:3">
      <c r="A1857" s="2" t="s">
        <v>5</v>
      </c>
      <c r="B1857" s="2">
        <v>22.057057057057101</v>
      </c>
      <c r="C1857" s="2">
        <v>86.260502353600501</v>
      </c>
    </row>
    <row r="1858" spans="1:3">
      <c r="A1858" s="2" t="s">
        <v>5</v>
      </c>
      <c r="B1858" s="2">
        <v>22.057057057057101</v>
      </c>
      <c r="C1858" s="2">
        <v>83.730704383943603</v>
      </c>
    </row>
    <row r="1859" spans="1:3">
      <c r="A1859" s="2" t="s">
        <v>5</v>
      </c>
      <c r="B1859" s="2">
        <v>22.057057057057101</v>
      </c>
      <c r="C1859" s="2">
        <v>86.194553823178396</v>
      </c>
    </row>
    <row r="1860" spans="1:3">
      <c r="A1860" s="2" t="s">
        <v>5</v>
      </c>
      <c r="B1860" s="2">
        <v>22.057057057057101</v>
      </c>
      <c r="C1860" s="2">
        <v>84.792760353383002</v>
      </c>
    </row>
    <row r="1861" spans="1:3">
      <c r="A1861" s="2" t="s">
        <v>5</v>
      </c>
      <c r="B1861" s="2">
        <v>22.057057057057101</v>
      </c>
      <c r="C1861" s="2">
        <v>82.602525725614896</v>
      </c>
    </row>
    <row r="1862" spans="1:3">
      <c r="A1862" s="2" t="s">
        <v>44</v>
      </c>
      <c r="B1862" s="2">
        <v>8.4834834834999996E-4</v>
      </c>
      <c r="C1862" s="2">
        <v>0.44014475507134299</v>
      </c>
    </row>
    <row r="1863" spans="1:3">
      <c r="A1863" s="2" t="s">
        <v>44</v>
      </c>
      <c r="B1863" s="2">
        <v>8.4834834834999996E-4</v>
      </c>
      <c r="C1863" s="2">
        <v>3.82877523850583</v>
      </c>
    </row>
    <row r="1864" spans="1:3">
      <c r="A1864" s="2" t="s">
        <v>44</v>
      </c>
      <c r="B1864" s="2">
        <v>8.4834834834999996E-4</v>
      </c>
      <c r="C1864" s="2">
        <v>3.12278881049741</v>
      </c>
    </row>
    <row r="1865" spans="1:3">
      <c r="A1865" s="2" t="s">
        <v>44</v>
      </c>
      <c r="B1865" s="2">
        <v>8.4834834834999996E-4</v>
      </c>
      <c r="C1865" s="2">
        <v>-0.29285953679645599</v>
      </c>
    </row>
    <row r="1866" spans="1:3">
      <c r="A1866" s="2" t="s">
        <v>44</v>
      </c>
      <c r="B1866" s="2">
        <v>8.4834834834999996E-4</v>
      </c>
      <c r="C1866" s="2">
        <v>6.0112987895218097</v>
      </c>
    </row>
    <row r="1867" spans="1:3">
      <c r="A1867" s="2" t="s">
        <v>44</v>
      </c>
      <c r="B1867" s="2">
        <v>8.4834834834999996E-4</v>
      </c>
      <c r="C1867" s="2">
        <v>-2.0647293866744798</v>
      </c>
    </row>
    <row r="1868" spans="1:3">
      <c r="A1868" s="2" t="s">
        <v>44</v>
      </c>
      <c r="B1868" s="2">
        <v>2.5465465465E-3</v>
      </c>
      <c r="C1868" s="2">
        <v>-3.0296885241255298</v>
      </c>
    </row>
    <row r="1869" spans="1:3">
      <c r="A1869" s="2" t="s">
        <v>44</v>
      </c>
      <c r="B1869" s="2">
        <v>2.5465465465E-3</v>
      </c>
      <c r="C1869" s="2">
        <v>3.62809619681004</v>
      </c>
    </row>
    <row r="1870" spans="1:3">
      <c r="A1870" s="2" t="s">
        <v>44</v>
      </c>
      <c r="B1870" s="2">
        <v>2.5465465465E-3</v>
      </c>
      <c r="C1870" s="2">
        <v>5.9201670661768402</v>
      </c>
    </row>
    <row r="1871" spans="1:3">
      <c r="A1871" s="2" t="s">
        <v>44</v>
      </c>
      <c r="B1871" s="2">
        <v>2.5465465465E-3</v>
      </c>
      <c r="C1871" s="2">
        <v>-1.3394191736800301</v>
      </c>
    </row>
    <row r="1872" spans="1:3">
      <c r="A1872" s="2" t="s">
        <v>44</v>
      </c>
      <c r="B1872" s="2">
        <v>2.5465465465E-3</v>
      </c>
      <c r="C1872" s="2">
        <v>3.3115273585184002</v>
      </c>
    </row>
    <row r="1873" spans="1:3">
      <c r="A1873" s="2" t="s">
        <v>44</v>
      </c>
      <c r="B1873" s="2">
        <v>2.5465465465E-3</v>
      </c>
      <c r="C1873" s="2">
        <v>-4.2033214876566198</v>
      </c>
    </row>
    <row r="1874" spans="1:3">
      <c r="A1874" s="2" t="s">
        <v>44</v>
      </c>
      <c r="B1874" s="2">
        <v>7.6411411411000003E-3</v>
      </c>
      <c r="C1874" s="2">
        <v>-4.3419538939275304</v>
      </c>
    </row>
    <row r="1875" spans="1:3">
      <c r="A1875" s="2" t="s">
        <v>44</v>
      </c>
      <c r="B1875" s="2">
        <v>7.6411411411000003E-3</v>
      </c>
      <c r="C1875" s="2">
        <v>1.44095377060662</v>
      </c>
    </row>
    <row r="1876" spans="1:3">
      <c r="A1876" s="2" t="s">
        <v>44</v>
      </c>
      <c r="B1876" s="2">
        <v>7.6411411411000003E-3</v>
      </c>
      <c r="C1876" s="2">
        <v>1.1297258826355301</v>
      </c>
    </row>
    <row r="1877" spans="1:3">
      <c r="A1877" s="2" t="s">
        <v>44</v>
      </c>
      <c r="B1877" s="2">
        <v>7.6411411411000003E-3</v>
      </c>
      <c r="C1877" s="2">
        <v>-3.0831527929882299</v>
      </c>
    </row>
    <row r="1878" spans="1:3">
      <c r="A1878" s="2" t="s">
        <v>44</v>
      </c>
      <c r="B1878" s="2">
        <v>7.6411411411000003E-3</v>
      </c>
      <c r="C1878" s="2">
        <v>0.44777283391788703</v>
      </c>
    </row>
    <row r="1879" spans="1:3">
      <c r="A1879" s="2" t="s">
        <v>44</v>
      </c>
      <c r="B1879" s="2">
        <v>7.6411411411000003E-3</v>
      </c>
      <c r="C1879" s="2">
        <v>-6.7116830261005997</v>
      </c>
    </row>
    <row r="1880" spans="1:3">
      <c r="A1880" s="2" t="s">
        <v>44</v>
      </c>
      <c r="B1880" s="2">
        <v>2.2924924925E-2</v>
      </c>
      <c r="C1880" s="2">
        <v>-6.2271322268734499</v>
      </c>
    </row>
    <row r="1881" spans="1:3">
      <c r="A1881" s="2" t="s">
        <v>44</v>
      </c>
      <c r="B1881" s="2">
        <v>2.2924924925E-2</v>
      </c>
      <c r="C1881" s="2">
        <v>-0.88558891134656803</v>
      </c>
    </row>
    <row r="1882" spans="1:3">
      <c r="A1882" s="2" t="s">
        <v>44</v>
      </c>
      <c r="B1882" s="2">
        <v>2.2924924925E-2</v>
      </c>
      <c r="C1882" s="2">
        <v>-1.9115126150042601</v>
      </c>
    </row>
    <row r="1883" spans="1:3">
      <c r="A1883" s="2" t="s">
        <v>44</v>
      </c>
      <c r="B1883" s="2">
        <v>2.2924924925E-2</v>
      </c>
      <c r="C1883" s="2">
        <v>-3.21349011446708</v>
      </c>
    </row>
    <row r="1884" spans="1:3">
      <c r="A1884" s="2" t="s">
        <v>44</v>
      </c>
      <c r="B1884" s="2">
        <v>2.2924924925E-2</v>
      </c>
      <c r="C1884" s="2">
        <v>2.13016108376525</v>
      </c>
    </row>
    <row r="1885" spans="1:3">
      <c r="A1885" s="2" t="s">
        <v>44</v>
      </c>
      <c r="B1885" s="2">
        <v>2.2924924925E-2</v>
      </c>
      <c r="C1885" s="2">
        <v>-7.1274117533765899</v>
      </c>
    </row>
    <row r="1886" spans="1:3">
      <c r="A1886" s="2" t="s">
        <v>44</v>
      </c>
      <c r="B1886" s="2">
        <v>6.8773273272999993E-2</v>
      </c>
      <c r="C1886" s="2">
        <v>-0.25741909030639198</v>
      </c>
    </row>
    <row r="1887" spans="1:3">
      <c r="A1887" s="2" t="s">
        <v>44</v>
      </c>
      <c r="B1887" s="2">
        <v>6.8773273272999993E-2</v>
      </c>
      <c r="C1887" s="2">
        <v>-4.0211852280068197</v>
      </c>
    </row>
    <row r="1888" spans="1:3">
      <c r="A1888" s="2" t="s">
        <v>44</v>
      </c>
      <c r="B1888" s="2">
        <v>6.8773273272999993E-2</v>
      </c>
      <c r="C1888" s="2">
        <v>8.5224407881816493</v>
      </c>
    </row>
    <row r="1889" spans="1:3">
      <c r="A1889" s="2" t="s">
        <v>44</v>
      </c>
      <c r="B1889" s="2">
        <v>6.8773273272999993E-2</v>
      </c>
      <c r="C1889" s="2">
        <v>-1.24743005187816</v>
      </c>
    </row>
    <row r="1890" spans="1:3">
      <c r="A1890" s="2" t="s">
        <v>44</v>
      </c>
      <c r="B1890" s="2">
        <v>6.8773273272999993E-2</v>
      </c>
      <c r="C1890" s="2">
        <v>-2.2473619357785402</v>
      </c>
    </row>
    <row r="1891" spans="1:3">
      <c r="A1891" s="2" t="s">
        <v>44</v>
      </c>
      <c r="B1891" s="2">
        <v>6.8773273272999993E-2</v>
      </c>
      <c r="C1891" s="2">
        <v>-3.28834201399382</v>
      </c>
    </row>
    <row r="1892" spans="1:3">
      <c r="A1892" s="2" t="s">
        <v>44</v>
      </c>
      <c r="B1892" s="2">
        <v>0.20631681681681699</v>
      </c>
      <c r="C1892" s="2">
        <v>-5.1839953082246399</v>
      </c>
    </row>
    <row r="1893" spans="1:3">
      <c r="A1893" s="2" t="s">
        <v>44</v>
      </c>
      <c r="B1893" s="2">
        <v>0.20631681681681699</v>
      </c>
      <c r="C1893" s="2">
        <v>1.0870086267217001</v>
      </c>
    </row>
    <row r="1894" spans="1:3">
      <c r="A1894" s="2" t="s">
        <v>44</v>
      </c>
      <c r="B1894" s="2">
        <v>0.20631681681681699</v>
      </c>
      <c r="C1894" s="2">
        <v>-0.43842737247658298</v>
      </c>
    </row>
    <row r="1895" spans="1:3">
      <c r="A1895" s="2" t="s">
        <v>44</v>
      </c>
      <c r="B1895" s="2">
        <v>0.20631681681681699</v>
      </c>
      <c r="C1895" s="2">
        <v>-5.5242462024780501</v>
      </c>
    </row>
    <row r="1896" spans="1:3">
      <c r="A1896" s="2" t="s">
        <v>44</v>
      </c>
      <c r="B1896" s="2">
        <v>0.20631681681681699</v>
      </c>
      <c r="C1896" s="2">
        <v>-6.2344965165289796</v>
      </c>
    </row>
    <row r="1897" spans="1:3">
      <c r="A1897" s="2" t="s">
        <v>44</v>
      </c>
      <c r="B1897" s="2">
        <v>0.20631681681681699</v>
      </c>
      <c r="C1897" s="2">
        <v>-8.2003693865409097</v>
      </c>
    </row>
    <row r="1898" spans="1:3">
      <c r="A1898" s="2" t="s">
        <v>44</v>
      </c>
      <c r="B1898" s="2">
        <v>0.61895195195195196</v>
      </c>
      <c r="C1898" s="2">
        <v>-3.2050426360590598</v>
      </c>
    </row>
    <row r="1899" spans="1:3">
      <c r="A1899" s="2" t="s">
        <v>44</v>
      </c>
      <c r="B1899" s="2">
        <v>0.61895195195195196</v>
      </c>
      <c r="C1899" s="2">
        <v>5.7753324289722698</v>
      </c>
    </row>
    <row r="1900" spans="1:3">
      <c r="A1900" s="2" t="s">
        <v>44</v>
      </c>
      <c r="B1900" s="2">
        <v>0.61895195195195196</v>
      </c>
      <c r="C1900" s="2">
        <v>-2.2767290537120499</v>
      </c>
    </row>
    <row r="1901" spans="1:3">
      <c r="A1901" s="2" t="s">
        <v>44</v>
      </c>
      <c r="B1901" s="2">
        <v>0.61895195195195196</v>
      </c>
      <c r="C1901" s="2">
        <v>-1.5043062059616901</v>
      </c>
    </row>
    <row r="1902" spans="1:3">
      <c r="A1902" s="2" t="s">
        <v>44</v>
      </c>
      <c r="B1902" s="2">
        <v>0.61895195195195196</v>
      </c>
      <c r="C1902" s="2">
        <v>0.94424221590674995</v>
      </c>
    </row>
    <row r="1903" spans="1:3">
      <c r="A1903" s="2" t="s">
        <v>44</v>
      </c>
      <c r="B1903" s="2">
        <v>0.61895195195195196</v>
      </c>
      <c r="C1903" s="2">
        <v>-6.4207190985228797</v>
      </c>
    </row>
    <row r="1904" spans="1:3">
      <c r="A1904" s="2" t="s">
        <v>44</v>
      </c>
      <c r="B1904" s="2">
        <v>1.85686186186186</v>
      </c>
      <c r="C1904" s="2">
        <v>16.6243715558792</v>
      </c>
    </row>
    <row r="1905" spans="1:3">
      <c r="A1905" s="2" t="s">
        <v>44</v>
      </c>
      <c r="B1905" s="2">
        <v>1.85686186186186</v>
      </c>
      <c r="C1905" s="2">
        <v>43.295578527682302</v>
      </c>
    </row>
    <row r="1906" spans="1:3">
      <c r="A1906" s="2" t="s">
        <v>44</v>
      </c>
      <c r="B1906" s="2">
        <v>1.85686186186186</v>
      </c>
      <c r="C1906" s="2">
        <v>43.332804476531699</v>
      </c>
    </row>
    <row r="1907" spans="1:3">
      <c r="A1907" s="2" t="s">
        <v>44</v>
      </c>
      <c r="B1907" s="2">
        <v>1.85686186186186</v>
      </c>
      <c r="C1907" s="2">
        <v>21.277858818201398</v>
      </c>
    </row>
    <row r="1908" spans="1:3">
      <c r="A1908" s="2" t="s">
        <v>44</v>
      </c>
      <c r="B1908" s="2">
        <v>1.85686186186186</v>
      </c>
      <c r="C1908" s="2">
        <v>32.642411035395703</v>
      </c>
    </row>
    <row r="1909" spans="1:3">
      <c r="A1909" s="2" t="s">
        <v>44</v>
      </c>
      <c r="B1909" s="2">
        <v>1.85686186186186</v>
      </c>
      <c r="C1909" s="2">
        <v>22.8683250247187</v>
      </c>
    </row>
    <row r="1910" spans="1:3">
      <c r="A1910" s="2" t="s">
        <v>44</v>
      </c>
      <c r="B1910" s="2">
        <v>5.5705705705705704</v>
      </c>
      <c r="C1910" s="2">
        <v>72.538588095628</v>
      </c>
    </row>
    <row r="1911" spans="1:3">
      <c r="A1911" s="2" t="s">
        <v>44</v>
      </c>
      <c r="B1911" s="2">
        <v>5.5705705705705704</v>
      </c>
      <c r="C1911" s="2">
        <v>74.940576597285201</v>
      </c>
    </row>
    <row r="1912" spans="1:3">
      <c r="A1912" s="2" t="s">
        <v>44</v>
      </c>
      <c r="B1912" s="2">
        <v>5.5705705705705704</v>
      </c>
      <c r="C1912" s="2">
        <v>72.433620417353296</v>
      </c>
    </row>
    <row r="1913" spans="1:3">
      <c r="A1913" s="2" t="s">
        <v>44</v>
      </c>
      <c r="B1913" s="2">
        <v>5.5705705705705704</v>
      </c>
      <c r="C1913" s="2">
        <v>61.937966202431902</v>
      </c>
    </row>
    <row r="1914" spans="1:3">
      <c r="A1914" s="2" t="s">
        <v>44</v>
      </c>
      <c r="B1914" s="2">
        <v>5.5705705705705704</v>
      </c>
      <c r="C1914" s="2">
        <v>71.547403295062594</v>
      </c>
    </row>
    <row r="1915" spans="1:3">
      <c r="A1915" s="2" t="s">
        <v>44</v>
      </c>
      <c r="B1915" s="2">
        <v>5.5705705705705704</v>
      </c>
      <c r="C1915" s="2">
        <v>58.508181424989303</v>
      </c>
    </row>
    <row r="1916" spans="1:3">
      <c r="A1916" s="2" t="s">
        <v>44</v>
      </c>
      <c r="B1916" s="2">
        <v>16.7117117117117</v>
      </c>
      <c r="C1916" s="2">
        <v>75.196377261589006</v>
      </c>
    </row>
    <row r="1917" spans="1:3">
      <c r="A1917" s="2" t="s">
        <v>44</v>
      </c>
      <c r="B1917" s="2">
        <v>16.7117117117117</v>
      </c>
      <c r="C1917" s="2">
        <v>85.004814663616997</v>
      </c>
    </row>
    <row r="1918" spans="1:3">
      <c r="A1918" s="2" t="s">
        <v>44</v>
      </c>
      <c r="B1918" s="2">
        <v>16.7117117117117</v>
      </c>
      <c r="C1918" s="2">
        <v>82.368666066614495</v>
      </c>
    </row>
    <row r="1919" spans="1:3">
      <c r="A1919" s="2" t="s">
        <v>44</v>
      </c>
      <c r="B1919" s="2">
        <v>16.7117117117117</v>
      </c>
      <c r="C1919" s="2">
        <v>66.734144691195496</v>
      </c>
    </row>
    <row r="1920" spans="1:3">
      <c r="A1920" s="2" t="s">
        <v>44</v>
      </c>
      <c r="B1920" s="2">
        <v>16.7117117117117</v>
      </c>
      <c r="C1920" s="2">
        <v>82.764999469143007</v>
      </c>
    </row>
    <row r="1921" spans="1:3">
      <c r="A1921" s="2" t="s">
        <v>44</v>
      </c>
      <c r="B1921" s="2">
        <v>16.7117117117117</v>
      </c>
      <c r="C1921" s="2">
        <v>76.9407685465751</v>
      </c>
    </row>
    <row r="1922" spans="1:3">
      <c r="A1922" s="2" t="s">
        <v>102</v>
      </c>
      <c r="B1922" s="2">
        <v>9.9849849849999997E-4</v>
      </c>
      <c r="C1922" s="2">
        <v>-0.120284271884887</v>
      </c>
    </row>
    <row r="1923" spans="1:3">
      <c r="A1923" s="2" t="s">
        <v>102</v>
      </c>
      <c r="B1923" s="2">
        <v>9.9849849849999997E-4</v>
      </c>
      <c r="C1923" s="2">
        <v>0.66024555679334296</v>
      </c>
    </row>
    <row r="1924" spans="1:3">
      <c r="A1924" s="2" t="s">
        <v>102</v>
      </c>
      <c r="B1924" s="2">
        <v>9.9849849849999997E-4</v>
      </c>
      <c r="C1924" s="2">
        <v>-1.3656006273016199</v>
      </c>
    </row>
    <row r="1925" spans="1:3">
      <c r="A1925" s="2" t="s">
        <v>102</v>
      </c>
      <c r="B1925" s="2">
        <v>9.9849849849999997E-4</v>
      </c>
      <c r="C1925" s="2">
        <v>-1.3325835309966501</v>
      </c>
    </row>
    <row r="1926" spans="1:3">
      <c r="A1926" s="2" t="s">
        <v>102</v>
      </c>
      <c r="B1926" s="2">
        <v>9.9849849849999997E-4</v>
      </c>
      <c r="C1926" s="2">
        <v>5.9374297099030802</v>
      </c>
    </row>
    <row r="1927" spans="1:3">
      <c r="A1927" s="2" t="s">
        <v>102</v>
      </c>
      <c r="B1927" s="2">
        <v>9.9849849849999997E-4</v>
      </c>
      <c r="C1927" s="2">
        <v>-0.90832159288068304</v>
      </c>
    </row>
    <row r="1928" spans="1:3">
      <c r="A1928" s="2" t="s">
        <v>102</v>
      </c>
      <c r="B1928" s="2">
        <v>2.996996997E-3</v>
      </c>
      <c r="C1928" s="2">
        <v>-2.74383225304909</v>
      </c>
    </row>
    <row r="1929" spans="1:3">
      <c r="A1929" s="2" t="s">
        <v>102</v>
      </c>
      <c r="B1929" s="2">
        <v>2.996996997E-3</v>
      </c>
      <c r="C1929" s="2">
        <v>1.9078313028209399</v>
      </c>
    </row>
    <row r="1930" spans="1:3">
      <c r="A1930" s="2" t="s">
        <v>102</v>
      </c>
      <c r="B1930" s="2">
        <v>2.996996997E-3</v>
      </c>
      <c r="C1930" s="2">
        <v>-3.7730154881076401</v>
      </c>
    </row>
    <row r="1931" spans="1:3">
      <c r="A1931" s="2" t="s">
        <v>102</v>
      </c>
      <c r="B1931" s="2">
        <v>2.996996997E-3</v>
      </c>
      <c r="C1931" s="2">
        <v>-1.84129083670783</v>
      </c>
    </row>
    <row r="1932" spans="1:3">
      <c r="A1932" s="2" t="s">
        <v>102</v>
      </c>
      <c r="B1932" s="2">
        <v>2.996996997E-3</v>
      </c>
      <c r="C1932" s="2">
        <v>2.3442106781227898</v>
      </c>
    </row>
    <row r="1933" spans="1:3">
      <c r="A1933" s="2" t="s">
        <v>102</v>
      </c>
      <c r="B1933" s="2">
        <v>2.996996997E-3</v>
      </c>
      <c r="C1933" s="2">
        <v>-1.89626223618488</v>
      </c>
    </row>
    <row r="1934" spans="1:3">
      <c r="A1934" s="2" t="s">
        <v>102</v>
      </c>
      <c r="B1934" s="2">
        <v>8.9909909909999999E-3</v>
      </c>
      <c r="C1934" s="2">
        <v>-1.6052581130090999</v>
      </c>
    </row>
    <row r="1935" spans="1:3">
      <c r="A1935" s="2" t="s">
        <v>102</v>
      </c>
      <c r="B1935" s="2">
        <v>8.9909909909999999E-3</v>
      </c>
      <c r="C1935" s="2">
        <v>-1.91211197774465</v>
      </c>
    </row>
    <row r="1936" spans="1:3">
      <c r="A1936" s="2" t="s">
        <v>102</v>
      </c>
      <c r="B1936" s="2">
        <v>8.9909909909999999E-3</v>
      </c>
      <c r="C1936" s="2">
        <v>-5.9211231815267098</v>
      </c>
    </row>
    <row r="1937" spans="1:3">
      <c r="A1937" s="2" t="s">
        <v>102</v>
      </c>
      <c r="B1937" s="2">
        <v>8.9909909909999999E-3</v>
      </c>
      <c r="C1937" s="2">
        <v>-2.6787371414258199</v>
      </c>
    </row>
    <row r="1938" spans="1:3">
      <c r="A1938" s="2" t="s">
        <v>102</v>
      </c>
      <c r="B1938" s="2">
        <v>8.9909909909999999E-3</v>
      </c>
      <c r="C1938" s="2">
        <v>1.6059463573144299</v>
      </c>
    </row>
    <row r="1939" spans="1:3">
      <c r="A1939" s="2" t="s">
        <v>102</v>
      </c>
      <c r="B1939" s="2">
        <v>8.9909909909999999E-3</v>
      </c>
      <c r="C1939" s="2">
        <v>-3.1283232397475098</v>
      </c>
    </row>
    <row r="1940" spans="1:3">
      <c r="A1940" s="2" t="s">
        <v>102</v>
      </c>
      <c r="B1940" s="2">
        <v>2.6972972973000001E-2</v>
      </c>
      <c r="C1940" s="2">
        <v>-2.7400999829651802</v>
      </c>
    </row>
    <row r="1941" spans="1:3">
      <c r="A1941" s="2" t="s">
        <v>102</v>
      </c>
      <c r="B1941" s="2">
        <v>2.6972972973000001E-2</v>
      </c>
      <c r="C1941" s="2">
        <v>-0.55367990923440502</v>
      </c>
    </row>
    <row r="1942" spans="1:3">
      <c r="A1942" s="2" t="s">
        <v>102</v>
      </c>
      <c r="B1942" s="2">
        <v>2.6972972973000001E-2</v>
      </c>
      <c r="C1942" s="2">
        <v>-2.5005049481264101</v>
      </c>
    </row>
    <row r="1943" spans="1:3">
      <c r="A1943" s="2" t="s">
        <v>102</v>
      </c>
      <c r="B1943" s="2">
        <v>2.6972972973000001E-2</v>
      </c>
      <c r="C1943" s="2">
        <v>1.5606980705334601</v>
      </c>
    </row>
    <row r="1944" spans="1:3">
      <c r="A1944" s="2" t="s">
        <v>102</v>
      </c>
      <c r="B1944" s="2">
        <v>2.6972972973000001E-2</v>
      </c>
      <c r="C1944" s="2">
        <v>2.02528250178004</v>
      </c>
    </row>
    <row r="1945" spans="1:3">
      <c r="A1945" s="2" t="s">
        <v>102</v>
      </c>
      <c r="B1945" s="2">
        <v>2.6972972973000001E-2</v>
      </c>
      <c r="C1945" s="2">
        <v>0.30373255868262999</v>
      </c>
    </row>
    <row r="1946" spans="1:3">
      <c r="A1946" s="2" t="s">
        <v>102</v>
      </c>
      <c r="B1946" s="2">
        <v>8.092042042E-2</v>
      </c>
      <c r="C1946" s="2">
        <v>-2.3570913311063202</v>
      </c>
    </row>
    <row r="1947" spans="1:3">
      <c r="A1947" s="2" t="s">
        <v>102</v>
      </c>
      <c r="B1947" s="2">
        <v>8.092042042E-2</v>
      </c>
      <c r="C1947" s="2">
        <v>-1.38417701590525</v>
      </c>
    </row>
    <row r="1948" spans="1:3">
      <c r="A1948" s="2" t="s">
        <v>102</v>
      </c>
      <c r="B1948" s="2">
        <v>8.092042042E-2</v>
      </c>
      <c r="C1948" s="2">
        <v>-1.34891860021106</v>
      </c>
    </row>
    <row r="1949" spans="1:3">
      <c r="A1949" s="2" t="s">
        <v>102</v>
      </c>
      <c r="B1949" s="2">
        <v>8.092042042E-2</v>
      </c>
      <c r="C1949" s="2">
        <v>-0.32439764815825101</v>
      </c>
    </row>
    <row r="1950" spans="1:3">
      <c r="A1950" s="2" t="s">
        <v>102</v>
      </c>
      <c r="B1950" s="2">
        <v>8.092042042E-2</v>
      </c>
      <c r="C1950" s="2">
        <v>1.2431144539429201E-2</v>
      </c>
    </row>
    <row r="1951" spans="1:3">
      <c r="A1951" s="2" t="s">
        <v>102</v>
      </c>
      <c r="B1951" s="2">
        <v>8.092042042E-2</v>
      </c>
      <c r="C1951" s="2">
        <v>2.5634225335058098</v>
      </c>
    </row>
    <row r="1952" spans="1:3">
      <c r="A1952" s="2" t="s">
        <v>102</v>
      </c>
      <c r="B1952" s="2">
        <v>0.24276126126126099</v>
      </c>
      <c r="C1952" s="2">
        <v>-6.4779398572795399</v>
      </c>
    </row>
    <row r="1953" spans="1:3">
      <c r="A1953" s="2" t="s">
        <v>102</v>
      </c>
      <c r="B1953" s="2">
        <v>0.24276126126126099</v>
      </c>
      <c r="C1953" s="2">
        <v>-3.3963328536340098</v>
      </c>
    </row>
    <row r="1954" spans="1:3">
      <c r="A1954" s="2" t="s">
        <v>102</v>
      </c>
      <c r="B1954" s="2">
        <v>0.24276126126126099</v>
      </c>
      <c r="C1954" s="2">
        <v>-7.9429271630342804</v>
      </c>
    </row>
    <row r="1955" spans="1:3">
      <c r="A1955" s="2" t="s">
        <v>102</v>
      </c>
      <c r="B1955" s="2">
        <v>0.24276126126126099</v>
      </c>
      <c r="C1955" s="2">
        <v>-3.99313586407595</v>
      </c>
    </row>
    <row r="1956" spans="1:3">
      <c r="A1956" s="2" t="s">
        <v>102</v>
      </c>
      <c r="B1956" s="2">
        <v>0.24276126126126099</v>
      </c>
      <c r="C1956" s="2">
        <v>2.4582751270088199</v>
      </c>
    </row>
    <row r="1957" spans="1:3">
      <c r="A1957" s="2" t="s">
        <v>102</v>
      </c>
      <c r="B1957" s="2">
        <v>0.24276126126126099</v>
      </c>
      <c r="C1957" s="2">
        <v>-2.63704310344629</v>
      </c>
    </row>
    <row r="1958" spans="1:3">
      <c r="A1958" s="2" t="s">
        <v>102</v>
      </c>
      <c r="B1958" s="2">
        <v>0.728283783783784</v>
      </c>
      <c r="C1958" s="2">
        <v>-3.3637509697291801</v>
      </c>
    </row>
    <row r="1959" spans="1:3">
      <c r="A1959" s="2" t="s">
        <v>102</v>
      </c>
      <c r="B1959" s="2">
        <v>0.728283783783784</v>
      </c>
      <c r="C1959" s="2">
        <v>8.0554173447274696E-2</v>
      </c>
    </row>
    <row r="1960" spans="1:3">
      <c r="A1960" s="2" t="s">
        <v>102</v>
      </c>
      <c r="B1960" s="2">
        <v>0.728283783783784</v>
      </c>
      <c r="C1960" s="2">
        <v>-4.7720554846545298</v>
      </c>
    </row>
    <row r="1961" spans="1:3">
      <c r="A1961" s="2" t="s">
        <v>102</v>
      </c>
      <c r="B1961" s="2">
        <v>0.728283783783784</v>
      </c>
      <c r="C1961" s="2">
        <v>-4.7631735033722302</v>
      </c>
    </row>
    <row r="1962" spans="1:3">
      <c r="A1962" s="2" t="s">
        <v>102</v>
      </c>
      <c r="B1962" s="2">
        <v>0.728283783783784</v>
      </c>
      <c r="C1962" s="2">
        <v>1.30024220589921</v>
      </c>
    </row>
    <row r="1963" spans="1:3">
      <c r="A1963" s="2" t="s">
        <v>102</v>
      </c>
      <c r="B1963" s="2">
        <v>0.728283783783784</v>
      </c>
      <c r="C1963" s="2">
        <v>-3.1000542285144999</v>
      </c>
    </row>
    <row r="1964" spans="1:3">
      <c r="A1964" s="2" t="s">
        <v>102</v>
      </c>
      <c r="B1964" s="2">
        <v>2.1848498498498499</v>
      </c>
      <c r="C1964" s="2">
        <v>-4.0129957250425203</v>
      </c>
    </row>
    <row r="1965" spans="1:3">
      <c r="A1965" s="2" t="s">
        <v>102</v>
      </c>
      <c r="B1965" s="2">
        <v>2.1848498498498499</v>
      </c>
      <c r="C1965" s="2">
        <v>-0.61212302321946499</v>
      </c>
    </row>
    <row r="1966" spans="1:3">
      <c r="A1966" s="2" t="s">
        <v>102</v>
      </c>
      <c r="B1966" s="2">
        <v>2.1848498498498499</v>
      </c>
      <c r="C1966" s="2">
        <v>-5.2283433392697498</v>
      </c>
    </row>
    <row r="1967" spans="1:3">
      <c r="A1967" s="2" t="s">
        <v>102</v>
      </c>
      <c r="B1967" s="2">
        <v>2.1848498498498499</v>
      </c>
      <c r="C1967" s="2">
        <v>-5.4006609088057598</v>
      </c>
    </row>
    <row r="1968" spans="1:3">
      <c r="A1968" s="2" t="s">
        <v>102</v>
      </c>
      <c r="B1968" s="2">
        <v>2.1848498498498499</v>
      </c>
      <c r="C1968" s="2">
        <v>-0.81234616186547204</v>
      </c>
    </row>
    <row r="1969" spans="1:3">
      <c r="A1969" s="2" t="s">
        <v>102</v>
      </c>
      <c r="B1969" s="2">
        <v>2.1848498498498499</v>
      </c>
      <c r="C1969" s="2">
        <v>-4.2406238707162203</v>
      </c>
    </row>
    <row r="1970" spans="1:3">
      <c r="A1970" s="2" t="s">
        <v>102</v>
      </c>
      <c r="B1970" s="2">
        <v>6.5545495495495496</v>
      </c>
      <c r="C1970" s="2">
        <v>-1.0788174489645399</v>
      </c>
    </row>
    <row r="1971" spans="1:3">
      <c r="A1971" s="2" t="s">
        <v>102</v>
      </c>
      <c r="B1971" s="2">
        <v>6.5545495495495496</v>
      </c>
      <c r="C1971" s="2">
        <v>-0.58917390434773997</v>
      </c>
    </row>
    <row r="1972" spans="1:3">
      <c r="A1972" s="2" t="s">
        <v>102</v>
      </c>
      <c r="B1972" s="2">
        <v>6.5545495495495496</v>
      </c>
      <c r="C1972" s="2">
        <v>1.1998663709545001</v>
      </c>
    </row>
    <row r="1973" spans="1:3">
      <c r="A1973" s="2" t="s">
        <v>102</v>
      </c>
      <c r="B1973" s="2">
        <v>6.5545495495495496</v>
      </c>
      <c r="C1973" s="2">
        <v>1.3144906862343499</v>
      </c>
    </row>
    <row r="1974" spans="1:3">
      <c r="A1974" s="2" t="s">
        <v>102</v>
      </c>
      <c r="B1974" s="2">
        <v>6.5545495495495496</v>
      </c>
      <c r="C1974" s="2">
        <v>12.7661510743851</v>
      </c>
    </row>
    <row r="1975" spans="1:3">
      <c r="A1975" s="2" t="s">
        <v>102</v>
      </c>
      <c r="B1975" s="2">
        <v>6.5545495495495496</v>
      </c>
      <c r="C1975" s="2">
        <v>-0.84029777806318695</v>
      </c>
    </row>
    <row r="1976" spans="1:3">
      <c r="A1976" s="2" t="s">
        <v>102</v>
      </c>
      <c r="B1976" s="2">
        <v>19.663663663663701</v>
      </c>
      <c r="C1976" s="2">
        <v>45.132491749131901</v>
      </c>
    </row>
    <row r="1977" spans="1:3">
      <c r="A1977" s="2" t="s">
        <v>102</v>
      </c>
      <c r="B1977" s="2">
        <v>19.663663663663701</v>
      </c>
      <c r="C1977" s="2">
        <v>55.968737322240599</v>
      </c>
    </row>
    <row r="1978" spans="1:3">
      <c r="A1978" s="2" t="s">
        <v>102</v>
      </c>
      <c r="B1978" s="2">
        <v>19.663663663663701</v>
      </c>
      <c r="C1978" s="2">
        <v>54.963473818658201</v>
      </c>
    </row>
    <row r="1979" spans="1:3">
      <c r="A1979" s="2" t="s">
        <v>102</v>
      </c>
      <c r="B1979" s="2">
        <v>19.663663663663701</v>
      </c>
      <c r="C1979" s="2">
        <v>49.625677392645301</v>
      </c>
    </row>
    <row r="1980" spans="1:3">
      <c r="A1980" s="2" t="s">
        <v>102</v>
      </c>
      <c r="B1980" s="2">
        <v>19.663663663663701</v>
      </c>
      <c r="C1980" s="2">
        <v>53.247355910083201</v>
      </c>
    </row>
    <row r="1981" spans="1:3">
      <c r="A1981" s="2" t="s">
        <v>102</v>
      </c>
      <c r="B1981" s="2">
        <v>19.663663663663701</v>
      </c>
      <c r="C1981" s="2">
        <v>45.900583121917698</v>
      </c>
    </row>
    <row r="1982" spans="1:3">
      <c r="A1982" s="2" t="s">
        <v>10</v>
      </c>
      <c r="B1982" s="2">
        <v>1.3858858859E-3</v>
      </c>
      <c r="C1982" s="2">
        <v>4.9962315156674997</v>
      </c>
    </row>
    <row r="1983" spans="1:3">
      <c r="A1983" s="2" t="s">
        <v>10</v>
      </c>
      <c r="B1983" s="2">
        <v>1.3858858859E-3</v>
      </c>
      <c r="C1983" s="2">
        <v>-3.79761520284544</v>
      </c>
    </row>
    <row r="1984" spans="1:3">
      <c r="A1984" s="2" t="s">
        <v>10</v>
      </c>
      <c r="B1984" s="2">
        <v>1.3858858859E-3</v>
      </c>
      <c r="C1984" s="2">
        <v>-3.1237616847604199</v>
      </c>
    </row>
    <row r="1985" spans="1:3">
      <c r="A1985" s="2" t="s">
        <v>10</v>
      </c>
      <c r="B1985" s="2">
        <v>1.3858858859E-3</v>
      </c>
      <c r="C1985" s="2">
        <v>-3.80629679592005</v>
      </c>
    </row>
    <row r="1986" spans="1:3">
      <c r="A1986" s="2" t="s">
        <v>10</v>
      </c>
      <c r="B1986" s="2">
        <v>1.3858858859E-3</v>
      </c>
      <c r="C1986" s="2">
        <v>-1.7899118782688199</v>
      </c>
    </row>
    <row r="1987" spans="1:3">
      <c r="A1987" s="2" t="s">
        <v>10</v>
      </c>
      <c r="B1987" s="2">
        <v>1.3858858859E-3</v>
      </c>
      <c r="C1987" s="2">
        <v>-3.1259841502490202</v>
      </c>
    </row>
    <row r="1988" spans="1:3">
      <c r="A1988" s="2" t="s">
        <v>10</v>
      </c>
      <c r="B1988" s="2">
        <v>4.1576576576999999E-3</v>
      </c>
      <c r="C1988" s="2">
        <v>0.457741273724312</v>
      </c>
    </row>
    <row r="1989" spans="1:3">
      <c r="A1989" s="2" t="s">
        <v>10</v>
      </c>
      <c r="B1989" s="2">
        <v>4.1576576576999999E-3</v>
      </c>
      <c r="C1989" s="2">
        <v>0.11703088501643399</v>
      </c>
    </row>
    <row r="1990" spans="1:3">
      <c r="A1990" s="2" t="s">
        <v>10</v>
      </c>
      <c r="B1990" s="2">
        <v>4.1576576576999999E-3</v>
      </c>
      <c r="C1990" s="2">
        <v>-0.80688908874534404</v>
      </c>
    </row>
    <row r="1991" spans="1:3">
      <c r="A1991" s="2" t="s">
        <v>10</v>
      </c>
      <c r="B1991" s="2">
        <v>4.1576576576999999E-3</v>
      </c>
      <c r="C1991" s="2">
        <v>-2.3620034625288602</v>
      </c>
    </row>
    <row r="1992" spans="1:3">
      <c r="A1992" s="2" t="s">
        <v>10</v>
      </c>
      <c r="B1992" s="2">
        <v>4.1576576576999999E-3</v>
      </c>
      <c r="C1992" s="2">
        <v>-3.2765008261156301</v>
      </c>
    </row>
    <row r="1993" spans="1:3">
      <c r="A1993" s="2" t="s">
        <v>10</v>
      </c>
      <c r="B1993" s="2">
        <v>4.1576576576999999E-3</v>
      </c>
      <c r="C1993" s="2">
        <v>-0.83829536111074898</v>
      </c>
    </row>
    <row r="1994" spans="1:3">
      <c r="A1994" s="2" t="s">
        <v>10</v>
      </c>
      <c r="B1994" s="2">
        <v>1.2471471471000001E-2</v>
      </c>
      <c r="C1994" s="2">
        <v>-2.6367368512379001</v>
      </c>
    </row>
    <row r="1995" spans="1:3">
      <c r="A1995" s="2" t="s">
        <v>10</v>
      </c>
      <c r="B1995" s="2">
        <v>1.2471471471000001E-2</v>
      </c>
      <c r="C1995" s="2">
        <v>-2.9242906195608902</v>
      </c>
    </row>
    <row r="1996" spans="1:3">
      <c r="A1996" s="2" t="s">
        <v>10</v>
      </c>
      <c r="B1996" s="2">
        <v>1.2471471471000001E-2</v>
      </c>
      <c r="C1996" s="2">
        <v>-1.89997692878295</v>
      </c>
    </row>
    <row r="1997" spans="1:3">
      <c r="A1997" s="2" t="s">
        <v>10</v>
      </c>
      <c r="B1997" s="2">
        <v>1.2471471471000001E-2</v>
      </c>
      <c r="C1997" s="2">
        <v>-2.5813074301842902</v>
      </c>
    </row>
    <row r="1998" spans="1:3">
      <c r="A1998" s="2" t="s">
        <v>10</v>
      </c>
      <c r="B1998" s="2">
        <v>1.2471471471000001E-2</v>
      </c>
      <c r="C1998" s="2">
        <v>-2.3504989071886402</v>
      </c>
    </row>
    <row r="1999" spans="1:3">
      <c r="A1999" s="2" t="s">
        <v>10</v>
      </c>
      <c r="B1999" s="2">
        <v>1.2471471471000001E-2</v>
      </c>
      <c r="C1999" s="2">
        <v>-2.8908446036577602</v>
      </c>
    </row>
    <row r="2000" spans="1:3">
      <c r="A2000" s="2" t="s">
        <v>10</v>
      </c>
      <c r="B2000" s="2">
        <v>3.7415915915999999E-2</v>
      </c>
      <c r="C2000" s="2">
        <v>-2.7984067864417801</v>
      </c>
    </row>
    <row r="2001" spans="1:3">
      <c r="A2001" s="2" t="s">
        <v>10</v>
      </c>
      <c r="B2001" s="2">
        <v>3.7415915915999999E-2</v>
      </c>
      <c r="C2001" s="2">
        <v>-4.0448003624676101</v>
      </c>
    </row>
    <row r="2002" spans="1:3">
      <c r="A2002" s="2" t="s">
        <v>10</v>
      </c>
      <c r="B2002" s="2">
        <v>3.7415915915999999E-2</v>
      </c>
      <c r="C2002" s="2">
        <v>-5.4952241890795701</v>
      </c>
    </row>
    <row r="2003" spans="1:3">
      <c r="A2003" s="2" t="s">
        <v>10</v>
      </c>
      <c r="B2003" s="2">
        <v>3.7415915915999999E-2</v>
      </c>
      <c r="C2003" s="2">
        <v>-0.87880497331288798</v>
      </c>
    </row>
    <row r="2004" spans="1:3">
      <c r="A2004" s="2" t="s">
        <v>10</v>
      </c>
      <c r="B2004" s="2">
        <v>3.7415915915999999E-2</v>
      </c>
      <c r="C2004" s="2">
        <v>-7.3618811644058404</v>
      </c>
    </row>
    <row r="2005" spans="1:3">
      <c r="A2005" s="2" t="s">
        <v>10</v>
      </c>
      <c r="B2005" s="2">
        <v>3.7415915915999999E-2</v>
      </c>
      <c r="C2005" s="2">
        <v>-1.95112806811948</v>
      </c>
    </row>
    <row r="2006" spans="1:3">
      <c r="A2006" s="2" t="s">
        <v>10</v>
      </c>
      <c r="B2006" s="2">
        <v>0.112247747747748</v>
      </c>
      <c r="C2006" s="2">
        <v>19.800043410072</v>
      </c>
    </row>
    <row r="2007" spans="1:3">
      <c r="A2007" s="2" t="s">
        <v>10</v>
      </c>
      <c r="B2007" s="2">
        <v>0.112247747747748</v>
      </c>
      <c r="C2007" s="2">
        <v>8.9403172660840298</v>
      </c>
    </row>
    <row r="2008" spans="1:3">
      <c r="A2008" s="2" t="s">
        <v>10</v>
      </c>
      <c r="B2008" s="2">
        <v>0.112247747747748</v>
      </c>
      <c r="C2008" s="2">
        <v>22.2659057331228</v>
      </c>
    </row>
    <row r="2009" spans="1:3">
      <c r="A2009" s="2" t="s">
        <v>10</v>
      </c>
      <c r="B2009" s="2">
        <v>0.112247747747748</v>
      </c>
      <c r="C2009" s="2">
        <v>0.14361454344991001</v>
      </c>
    </row>
    <row r="2010" spans="1:3">
      <c r="A2010" s="2" t="s">
        <v>10</v>
      </c>
      <c r="B2010" s="2">
        <v>0.112247747747748</v>
      </c>
      <c r="C2010" s="2">
        <v>8.5675940890786109</v>
      </c>
    </row>
    <row r="2011" spans="1:3">
      <c r="A2011" s="2" t="s">
        <v>10</v>
      </c>
      <c r="B2011" s="2">
        <v>0.112247747747748</v>
      </c>
      <c r="C2011" s="2">
        <v>-0.79044852795222997</v>
      </c>
    </row>
    <row r="2012" spans="1:3">
      <c r="A2012" s="2" t="s">
        <v>10</v>
      </c>
      <c r="B2012" s="2">
        <v>0.33674474474474497</v>
      </c>
      <c r="C2012" s="2">
        <v>75.438684504800307</v>
      </c>
    </row>
    <row r="2013" spans="1:3">
      <c r="A2013" s="2" t="s">
        <v>10</v>
      </c>
      <c r="B2013" s="2">
        <v>0.33674474474474497</v>
      </c>
      <c r="C2013" s="2">
        <v>62.7614266198132</v>
      </c>
    </row>
    <row r="2014" spans="1:3">
      <c r="A2014" s="2" t="s">
        <v>10</v>
      </c>
      <c r="B2014" s="2">
        <v>0.33674474474474497</v>
      </c>
      <c r="C2014" s="2">
        <v>70.806290157962295</v>
      </c>
    </row>
    <row r="2015" spans="1:3">
      <c r="A2015" s="2" t="s">
        <v>10</v>
      </c>
      <c r="B2015" s="2">
        <v>0.33674474474474497</v>
      </c>
      <c r="C2015" s="2">
        <v>43.347369805073598</v>
      </c>
    </row>
    <row r="2016" spans="1:3">
      <c r="A2016" s="2" t="s">
        <v>10</v>
      </c>
      <c r="B2016" s="2">
        <v>0.33674474474474497</v>
      </c>
      <c r="C2016" s="2">
        <v>50.4141851537726</v>
      </c>
    </row>
    <row r="2017" spans="1:3">
      <c r="A2017" s="2" t="s">
        <v>10</v>
      </c>
      <c r="B2017" s="2">
        <v>0.33674474474474497</v>
      </c>
      <c r="C2017" s="2">
        <v>42.131218022725498</v>
      </c>
    </row>
    <row r="2018" spans="1:3">
      <c r="A2018" s="2" t="s">
        <v>10</v>
      </c>
      <c r="B2018" s="2">
        <v>1.0102327327327301</v>
      </c>
      <c r="C2018" s="2">
        <v>96.053350531513004</v>
      </c>
    </row>
    <row r="2019" spans="1:3">
      <c r="A2019" s="2" t="s">
        <v>10</v>
      </c>
      <c r="B2019" s="2">
        <v>1.0102327327327301</v>
      </c>
      <c r="C2019" s="2">
        <v>98.229683555883099</v>
      </c>
    </row>
    <row r="2020" spans="1:3">
      <c r="A2020" s="2" t="s">
        <v>10</v>
      </c>
      <c r="B2020" s="2">
        <v>1.0102327327327301</v>
      </c>
      <c r="C2020" s="2">
        <v>97.352422031252303</v>
      </c>
    </row>
    <row r="2021" spans="1:3">
      <c r="A2021" s="2" t="s">
        <v>10</v>
      </c>
      <c r="B2021" s="2">
        <v>1.0102327327327301</v>
      </c>
      <c r="C2021" s="2">
        <v>85.175723356668101</v>
      </c>
    </row>
    <row r="2022" spans="1:3">
      <c r="A2022" s="2" t="s">
        <v>10</v>
      </c>
      <c r="B2022" s="2">
        <v>1.0102327327327301</v>
      </c>
      <c r="C2022" s="2">
        <v>91.697979974346595</v>
      </c>
    </row>
    <row r="2023" spans="1:3">
      <c r="A2023" s="2" t="s">
        <v>10</v>
      </c>
      <c r="B2023" s="2">
        <v>1.0102327327327301</v>
      </c>
      <c r="C2023" s="2">
        <v>86.869366415990598</v>
      </c>
    </row>
    <row r="2024" spans="1:3">
      <c r="A2024" s="2" t="s">
        <v>10</v>
      </c>
      <c r="B2024" s="2">
        <v>3.0306906906906899</v>
      </c>
      <c r="C2024" s="2">
        <v>89.344254178466002</v>
      </c>
    </row>
    <row r="2025" spans="1:3">
      <c r="A2025" s="2" t="s">
        <v>10</v>
      </c>
      <c r="B2025" s="2">
        <v>3.0306906906906899</v>
      </c>
      <c r="C2025" s="2">
        <v>96.939999368216206</v>
      </c>
    </row>
    <row r="2026" spans="1:3">
      <c r="A2026" s="2" t="s">
        <v>10</v>
      </c>
      <c r="B2026" s="2">
        <v>3.0306906906906899</v>
      </c>
      <c r="C2026" s="2">
        <v>97.3595579208245</v>
      </c>
    </row>
    <row r="2027" spans="1:3">
      <c r="A2027" s="2" t="s">
        <v>10</v>
      </c>
      <c r="B2027" s="2">
        <v>3.0306906906906899</v>
      </c>
      <c r="C2027" s="2">
        <v>88.641149119762304</v>
      </c>
    </row>
    <row r="2028" spans="1:3">
      <c r="A2028" s="2" t="s">
        <v>10</v>
      </c>
      <c r="B2028" s="2">
        <v>3.0306906906906899</v>
      </c>
      <c r="C2028" s="2">
        <v>95.635182217891497</v>
      </c>
    </row>
    <row r="2029" spans="1:3">
      <c r="A2029" s="2" t="s">
        <v>10</v>
      </c>
      <c r="B2029" s="2">
        <v>3.0306906906906899</v>
      </c>
      <c r="C2029" s="2">
        <v>89.406022827351606</v>
      </c>
    </row>
    <row r="2030" spans="1:3">
      <c r="A2030" s="2" t="s">
        <v>10</v>
      </c>
      <c r="B2030" s="2">
        <v>9.0920870870870996</v>
      </c>
      <c r="C2030" s="2">
        <v>86.272343228666799</v>
      </c>
    </row>
    <row r="2031" spans="1:3">
      <c r="A2031" s="2" t="s">
        <v>10</v>
      </c>
      <c r="B2031" s="2">
        <v>9.0920870870870996</v>
      </c>
      <c r="C2031" s="2">
        <v>86.136702701569803</v>
      </c>
    </row>
    <row r="2032" spans="1:3">
      <c r="A2032" s="2" t="s">
        <v>10</v>
      </c>
      <c r="B2032" s="2">
        <v>9.0920870870870996</v>
      </c>
      <c r="C2032" s="2">
        <v>92.411655716125907</v>
      </c>
    </row>
    <row r="2033" spans="1:3">
      <c r="A2033" s="2" t="s">
        <v>10</v>
      </c>
      <c r="B2033" s="2">
        <v>9.0920870870870996</v>
      </c>
      <c r="C2033" s="2">
        <v>90.108626147743706</v>
      </c>
    </row>
    <row r="2034" spans="1:3">
      <c r="A2034" s="2" t="s">
        <v>10</v>
      </c>
      <c r="B2034" s="2">
        <v>9.0920870870870996</v>
      </c>
      <c r="C2034" s="2">
        <v>94.7547724405445</v>
      </c>
    </row>
    <row r="2035" spans="1:3">
      <c r="A2035" s="2" t="s">
        <v>10</v>
      </c>
      <c r="B2035" s="2">
        <v>9.0920870870870996</v>
      </c>
      <c r="C2035" s="2">
        <v>88.086570659370395</v>
      </c>
    </row>
    <row r="2036" spans="1:3">
      <c r="A2036" s="2" t="s">
        <v>10</v>
      </c>
      <c r="B2036" s="2">
        <v>27.276276276276299</v>
      </c>
      <c r="C2036" s="2">
        <v>91.141326811210604</v>
      </c>
    </row>
    <row r="2037" spans="1:3">
      <c r="A2037" s="2" t="s">
        <v>10</v>
      </c>
      <c r="B2037" s="2">
        <v>27.276276276276299</v>
      </c>
      <c r="C2037" s="2">
        <v>86.071734299734104</v>
      </c>
    </row>
    <row r="2038" spans="1:3">
      <c r="A2038" s="2" t="s">
        <v>10</v>
      </c>
      <c r="B2038" s="2">
        <v>27.276276276276299</v>
      </c>
      <c r="C2038" s="2">
        <v>94.701476562379995</v>
      </c>
    </row>
    <row r="2039" spans="1:3">
      <c r="A2039" s="2" t="s">
        <v>10</v>
      </c>
      <c r="B2039" s="2">
        <v>27.276276276276299</v>
      </c>
      <c r="C2039" s="2">
        <v>81.810005810267796</v>
      </c>
    </row>
    <row r="2040" spans="1:3">
      <c r="A2040" s="2" t="s">
        <v>10</v>
      </c>
      <c r="B2040" s="2">
        <v>27.276276276276299</v>
      </c>
      <c r="C2040" s="2">
        <v>84.494017358038505</v>
      </c>
    </row>
    <row r="2041" spans="1:3">
      <c r="A2041" s="2" t="s">
        <v>10</v>
      </c>
      <c r="B2041" s="2">
        <v>27.276276276276299</v>
      </c>
      <c r="C2041" s="2">
        <v>85.785582869109504</v>
      </c>
    </row>
    <row r="2042" spans="1:3">
      <c r="A2042" s="2" t="s">
        <v>62</v>
      </c>
      <c r="B2042" s="2">
        <v>2.0270270269999999E-4</v>
      </c>
      <c r="C2042" s="2">
        <v>-0.93906429985211004</v>
      </c>
    </row>
    <row r="2043" spans="1:3">
      <c r="A2043" s="2" t="s">
        <v>62</v>
      </c>
      <c r="B2043" s="2">
        <v>2.0270270269999999E-4</v>
      </c>
      <c r="C2043" s="2">
        <v>0.346501999183152</v>
      </c>
    </row>
    <row r="2044" spans="1:3">
      <c r="A2044" s="2" t="s">
        <v>62</v>
      </c>
      <c r="B2044" s="2">
        <v>2.0270270269999999E-4</v>
      </c>
      <c r="C2044" s="2">
        <v>1.71538865005969</v>
      </c>
    </row>
    <row r="2045" spans="1:3">
      <c r="A2045" s="2" t="s">
        <v>62</v>
      </c>
      <c r="B2045" s="2">
        <v>2.0270270269999999E-4</v>
      </c>
      <c r="C2045" s="2">
        <v>3.1075761408611702</v>
      </c>
    </row>
    <row r="2046" spans="1:3">
      <c r="A2046" s="2" t="s">
        <v>62</v>
      </c>
      <c r="B2046" s="2">
        <v>2.0270270269999999E-4</v>
      </c>
      <c r="C2046" s="2">
        <v>-1.6606920826273099</v>
      </c>
    </row>
    <row r="2047" spans="1:3">
      <c r="A2047" s="2" t="s">
        <v>62</v>
      </c>
      <c r="B2047" s="2">
        <v>2.0270270269999999E-4</v>
      </c>
      <c r="C2047" s="2">
        <v>2.3389039248647698</v>
      </c>
    </row>
    <row r="2048" spans="1:3">
      <c r="A2048" s="2" t="s">
        <v>62</v>
      </c>
      <c r="B2048" s="2">
        <v>6.0960960960999996E-4</v>
      </c>
      <c r="C2048" s="2">
        <v>2.52662510521878</v>
      </c>
    </row>
    <row r="2049" spans="1:3">
      <c r="A2049" s="2" t="s">
        <v>62</v>
      </c>
      <c r="B2049" s="2">
        <v>6.0960960960999996E-4</v>
      </c>
      <c r="C2049" s="2">
        <v>4.3195761010359597</v>
      </c>
    </row>
    <row r="2050" spans="1:3">
      <c r="A2050" s="2" t="s">
        <v>62</v>
      </c>
      <c r="B2050" s="2">
        <v>6.0960960960999996E-4</v>
      </c>
      <c r="C2050" s="2">
        <v>5.8183496731126896</v>
      </c>
    </row>
    <row r="2051" spans="1:3">
      <c r="A2051" s="2" t="s">
        <v>62</v>
      </c>
      <c r="B2051" s="2">
        <v>6.0960960960999996E-4</v>
      </c>
      <c r="C2051" s="2">
        <v>1.8841882048643901</v>
      </c>
    </row>
    <row r="2052" spans="1:3">
      <c r="A2052" s="2" t="s">
        <v>62</v>
      </c>
      <c r="B2052" s="2">
        <v>6.0960960960999996E-4</v>
      </c>
      <c r="C2052" s="2">
        <v>-2.2344377930402</v>
      </c>
    </row>
    <row r="2053" spans="1:3">
      <c r="A2053" s="2" t="s">
        <v>62</v>
      </c>
      <c r="B2053" s="2">
        <v>6.0960960960999996E-4</v>
      </c>
      <c r="C2053" s="2">
        <v>2.4437251985206698</v>
      </c>
    </row>
    <row r="2054" spans="1:3">
      <c r="A2054" s="2" t="s">
        <v>62</v>
      </c>
      <c r="B2054" s="2">
        <v>1.8303303303E-3</v>
      </c>
      <c r="C2054" s="2">
        <v>-7.0305956730918204</v>
      </c>
    </row>
    <row r="2055" spans="1:3">
      <c r="A2055" s="2" t="s">
        <v>62</v>
      </c>
      <c r="B2055" s="2">
        <v>1.8303303303E-3</v>
      </c>
      <c r="C2055" s="2">
        <v>-4.5548707734377301</v>
      </c>
    </row>
    <row r="2056" spans="1:3">
      <c r="A2056" s="2" t="s">
        <v>62</v>
      </c>
      <c r="B2056" s="2">
        <v>1.8303303303E-3</v>
      </c>
      <c r="C2056" s="2">
        <v>-4.4396065425680797</v>
      </c>
    </row>
    <row r="2057" spans="1:3">
      <c r="A2057" s="2" t="s">
        <v>62</v>
      </c>
      <c r="B2057" s="2">
        <v>1.8303303303E-3</v>
      </c>
      <c r="C2057" s="2">
        <v>0.954685631056577</v>
      </c>
    </row>
    <row r="2058" spans="1:3">
      <c r="A2058" s="2" t="s">
        <v>62</v>
      </c>
      <c r="B2058" s="2">
        <v>1.8303303303E-3</v>
      </c>
      <c r="C2058" s="2">
        <v>-5.0688642016388501</v>
      </c>
    </row>
    <row r="2059" spans="1:3">
      <c r="A2059" s="2" t="s">
        <v>62</v>
      </c>
      <c r="B2059" s="2">
        <v>1.8303303303E-3</v>
      </c>
      <c r="C2059" s="2">
        <v>-0.561063547605824</v>
      </c>
    </row>
    <row r="2060" spans="1:3">
      <c r="A2060" s="2" t="s">
        <v>62</v>
      </c>
      <c r="B2060" s="2">
        <v>5.4924924924999998E-3</v>
      </c>
      <c r="C2060" s="2">
        <v>-6.1711852499533197</v>
      </c>
    </row>
    <row r="2061" spans="1:3">
      <c r="A2061" s="2" t="s">
        <v>62</v>
      </c>
      <c r="B2061" s="2">
        <v>5.4924924924999998E-3</v>
      </c>
      <c r="C2061" s="2">
        <v>-7.7865023233105601</v>
      </c>
    </row>
    <row r="2062" spans="1:3">
      <c r="A2062" s="2" t="s">
        <v>62</v>
      </c>
      <c r="B2062" s="2">
        <v>5.4924924924999998E-3</v>
      </c>
      <c r="C2062" s="2">
        <v>-3.46159822159535</v>
      </c>
    </row>
    <row r="2063" spans="1:3">
      <c r="A2063" s="2" t="s">
        <v>62</v>
      </c>
      <c r="B2063" s="2">
        <v>5.4924924924999998E-3</v>
      </c>
      <c r="C2063" s="2">
        <v>-2.7109117964658198</v>
      </c>
    </row>
    <row r="2064" spans="1:3">
      <c r="A2064" s="2" t="s">
        <v>62</v>
      </c>
      <c r="B2064" s="2">
        <v>5.4924924924999998E-3</v>
      </c>
      <c r="C2064" s="2">
        <v>-6.1935298979943401</v>
      </c>
    </row>
    <row r="2065" spans="1:3">
      <c r="A2065" s="2" t="s">
        <v>62</v>
      </c>
      <c r="B2065" s="2">
        <v>5.4924924924999998E-3</v>
      </c>
      <c r="C2065" s="2">
        <v>-3.8806515303588598</v>
      </c>
    </row>
    <row r="2066" spans="1:3">
      <c r="A2066" s="2" t="s">
        <v>62</v>
      </c>
      <c r="B2066" s="2">
        <v>1.6478978979000001E-2</v>
      </c>
      <c r="C2066" s="2">
        <v>-2.7939670648809298</v>
      </c>
    </row>
    <row r="2067" spans="1:3">
      <c r="A2067" s="2" t="s">
        <v>62</v>
      </c>
      <c r="B2067" s="2">
        <v>1.6478978979000001E-2</v>
      </c>
      <c r="C2067" s="2">
        <v>-7.5963008175912501</v>
      </c>
    </row>
    <row r="2068" spans="1:3">
      <c r="A2068" s="2" t="s">
        <v>62</v>
      </c>
      <c r="B2068" s="2">
        <v>1.6478978979000001E-2</v>
      </c>
      <c r="C2068" s="2">
        <v>-6.2175920331208202E-2</v>
      </c>
    </row>
    <row r="2069" spans="1:3">
      <c r="A2069" s="2" t="s">
        <v>62</v>
      </c>
      <c r="B2069" s="2">
        <v>1.6478978979000001E-2</v>
      </c>
      <c r="C2069" s="2">
        <v>6.3728245869703798E-2</v>
      </c>
    </row>
    <row r="2070" spans="1:3">
      <c r="A2070" s="2" t="s">
        <v>62</v>
      </c>
      <c r="B2070" s="2">
        <v>1.6478978979000001E-2</v>
      </c>
      <c r="C2070" s="2">
        <v>-4.5834507131975704</v>
      </c>
    </row>
    <row r="2071" spans="1:3">
      <c r="A2071" s="2" t="s">
        <v>62</v>
      </c>
      <c r="B2071" s="2">
        <v>1.6478978979000001E-2</v>
      </c>
      <c r="C2071" s="2">
        <v>0.90802709318599595</v>
      </c>
    </row>
    <row r="2072" spans="1:3">
      <c r="A2072" s="2" t="s">
        <v>62</v>
      </c>
      <c r="B2072" s="2">
        <v>4.9438438437999999E-2</v>
      </c>
      <c r="C2072" s="2">
        <v>-3.6368778540298599</v>
      </c>
    </row>
    <row r="2073" spans="1:3">
      <c r="A2073" s="2" t="s">
        <v>62</v>
      </c>
      <c r="B2073" s="2">
        <v>4.9438438437999999E-2</v>
      </c>
      <c r="C2073" s="2">
        <v>-5.1676705740097004</v>
      </c>
    </row>
    <row r="2074" spans="1:3">
      <c r="A2074" s="2" t="s">
        <v>62</v>
      </c>
      <c r="B2074" s="2">
        <v>4.9438438437999999E-2</v>
      </c>
      <c r="C2074" s="2">
        <v>-3.5060696158053402</v>
      </c>
    </row>
    <row r="2075" spans="1:3">
      <c r="A2075" s="2" t="s">
        <v>62</v>
      </c>
      <c r="B2075" s="2">
        <v>4.9438438437999999E-2</v>
      </c>
      <c r="C2075" s="2">
        <v>-1.5816779502204401</v>
      </c>
    </row>
    <row r="2076" spans="1:3">
      <c r="A2076" s="2" t="s">
        <v>62</v>
      </c>
      <c r="B2076" s="2">
        <v>4.9438438437999999E-2</v>
      </c>
      <c r="C2076" s="2">
        <v>-5.86727647808583</v>
      </c>
    </row>
    <row r="2077" spans="1:3">
      <c r="A2077" s="2" t="s">
        <v>62</v>
      </c>
      <c r="B2077" s="2">
        <v>4.9438438437999999E-2</v>
      </c>
      <c r="C2077" s="2">
        <v>-1.4432962030757801</v>
      </c>
    </row>
    <row r="2078" spans="1:3">
      <c r="A2078" s="2" t="s">
        <v>62</v>
      </c>
      <c r="B2078" s="2">
        <v>0.148315315315315</v>
      </c>
      <c r="C2078" s="2">
        <v>-3.3657981162963502</v>
      </c>
    </row>
    <row r="2079" spans="1:3">
      <c r="A2079" s="2" t="s">
        <v>62</v>
      </c>
      <c r="B2079" s="2">
        <v>0.148315315315315</v>
      </c>
      <c r="C2079" s="2">
        <v>-7.1506280486038696</v>
      </c>
    </row>
    <row r="2080" spans="1:3">
      <c r="A2080" s="2" t="s">
        <v>62</v>
      </c>
      <c r="B2080" s="2">
        <v>0.148315315315315</v>
      </c>
      <c r="C2080" s="2">
        <v>7.0597493666645903</v>
      </c>
    </row>
    <row r="2081" spans="1:3">
      <c r="A2081" s="2" t="s">
        <v>62</v>
      </c>
      <c r="B2081" s="2">
        <v>0.148315315315315</v>
      </c>
      <c r="C2081" s="2">
        <v>0.92810622210578897</v>
      </c>
    </row>
    <row r="2082" spans="1:3">
      <c r="A2082" s="2" t="s">
        <v>62</v>
      </c>
      <c r="B2082" s="2">
        <v>0.148315315315315</v>
      </c>
      <c r="C2082" s="2">
        <v>-1.2690493857935199</v>
      </c>
    </row>
    <row r="2083" spans="1:3">
      <c r="A2083" s="2" t="s">
        <v>62</v>
      </c>
      <c r="B2083" s="2">
        <v>0.148315315315315</v>
      </c>
      <c r="C2083" s="2">
        <v>1.40806023052318</v>
      </c>
    </row>
    <row r="2084" spans="1:3">
      <c r="A2084" s="2" t="s">
        <v>62</v>
      </c>
      <c r="B2084" s="2">
        <v>0.44494444444444398</v>
      </c>
      <c r="C2084" s="2">
        <v>0.32838350149263801</v>
      </c>
    </row>
    <row r="2085" spans="1:3">
      <c r="A2085" s="2" t="s">
        <v>62</v>
      </c>
      <c r="B2085" s="2">
        <v>0.44494444444444398</v>
      </c>
      <c r="C2085" s="2">
        <v>-3.9084332142612999</v>
      </c>
    </row>
    <row r="2086" spans="1:3">
      <c r="A2086" s="2" t="s">
        <v>62</v>
      </c>
      <c r="B2086" s="2">
        <v>0.44494444444444398</v>
      </c>
      <c r="C2086" s="2">
        <v>3.47633360478991</v>
      </c>
    </row>
    <row r="2087" spans="1:3">
      <c r="A2087" s="2" t="s">
        <v>62</v>
      </c>
      <c r="B2087" s="2">
        <v>0.44494444444444398</v>
      </c>
      <c r="C2087" s="2">
        <v>21.5324278564662</v>
      </c>
    </row>
    <row r="2088" spans="1:3">
      <c r="A2088" s="2" t="s">
        <v>62</v>
      </c>
      <c r="B2088" s="2">
        <v>0.44494444444444398</v>
      </c>
      <c r="C2088" s="2">
        <v>-0.39876478855626002</v>
      </c>
    </row>
    <row r="2089" spans="1:3">
      <c r="A2089" s="2" t="s">
        <v>62</v>
      </c>
      <c r="B2089" s="2">
        <v>0.44494444444444398</v>
      </c>
      <c r="C2089" s="2">
        <v>0.95790171282244796</v>
      </c>
    </row>
    <row r="2090" spans="1:3">
      <c r="A2090" s="2" t="s">
        <v>62</v>
      </c>
      <c r="B2090" s="2">
        <v>1.33483483483483</v>
      </c>
      <c r="C2090" s="2">
        <v>11.324506002886601</v>
      </c>
    </row>
    <row r="2091" spans="1:3">
      <c r="A2091" s="2" t="s">
        <v>62</v>
      </c>
      <c r="B2091" s="2">
        <v>1.33483483483483</v>
      </c>
      <c r="C2091" s="2">
        <v>12.843787693337999</v>
      </c>
    </row>
    <row r="2092" spans="1:3">
      <c r="A2092" s="2" t="s">
        <v>62</v>
      </c>
      <c r="B2092" s="2">
        <v>1.33483483483483</v>
      </c>
      <c r="C2092" s="2">
        <v>14.160974187539599</v>
      </c>
    </row>
    <row r="2093" spans="1:3">
      <c r="A2093" s="2" t="s">
        <v>62</v>
      </c>
      <c r="B2093" s="2">
        <v>1.33483483483483</v>
      </c>
      <c r="C2093" s="2">
        <v>14.881386606155001</v>
      </c>
    </row>
    <row r="2094" spans="1:3">
      <c r="A2094" s="2" t="s">
        <v>62</v>
      </c>
      <c r="B2094" s="2">
        <v>1.33483483483483</v>
      </c>
      <c r="C2094" s="2">
        <v>19.2495696819968</v>
      </c>
    </row>
    <row r="2095" spans="1:3">
      <c r="A2095" s="2" t="s">
        <v>62</v>
      </c>
      <c r="B2095" s="2">
        <v>1.33483483483483</v>
      </c>
      <c r="C2095" s="2">
        <v>10.558674443819299</v>
      </c>
    </row>
    <row r="2096" spans="1:3">
      <c r="A2096" s="2" t="s">
        <v>62</v>
      </c>
      <c r="B2096" s="2">
        <v>4.0045045045045002</v>
      </c>
      <c r="C2096" s="2">
        <v>87.156409934241495</v>
      </c>
    </row>
    <row r="2097" spans="1:3">
      <c r="A2097" s="2" t="s">
        <v>62</v>
      </c>
      <c r="B2097" s="2">
        <v>4.0045045045045002</v>
      </c>
      <c r="C2097" s="2">
        <v>85.8406178790121</v>
      </c>
    </row>
    <row r="2098" spans="1:3">
      <c r="A2098" s="2" t="s">
        <v>62</v>
      </c>
      <c r="B2098" s="2">
        <v>4.0045045045045002</v>
      </c>
      <c r="C2098" s="2">
        <v>88.277128697409907</v>
      </c>
    </row>
    <row r="2099" spans="1:3">
      <c r="A2099" s="2" t="s">
        <v>62</v>
      </c>
      <c r="B2099" s="2">
        <v>4.0045045045045002</v>
      </c>
      <c r="C2099" s="2">
        <v>86.2358530106236</v>
      </c>
    </row>
    <row r="2100" spans="1:3">
      <c r="A2100" s="2" t="s">
        <v>62</v>
      </c>
      <c r="B2100" s="2">
        <v>4.0045045045045002</v>
      </c>
      <c r="C2100" s="2">
        <v>89.037044868579898</v>
      </c>
    </row>
    <row r="2101" spans="1:3">
      <c r="A2101" s="2" t="s">
        <v>62</v>
      </c>
      <c r="B2101" s="2">
        <v>4.0045045045045002</v>
      </c>
      <c r="C2101" s="2">
        <v>84.439113746901995</v>
      </c>
    </row>
    <row r="2102" spans="1:3">
      <c r="A2102" s="2" t="s">
        <v>66</v>
      </c>
      <c r="B2102" s="2">
        <v>6.1561561561999999E-4</v>
      </c>
      <c r="C2102" s="2">
        <v>-2.7767303199700399</v>
      </c>
    </row>
    <row r="2103" spans="1:3">
      <c r="A2103" s="2" t="s">
        <v>66</v>
      </c>
      <c r="B2103" s="2">
        <v>6.1561561561999999E-4</v>
      </c>
      <c r="C2103" s="2">
        <v>-4.1019843727733099</v>
      </c>
    </row>
    <row r="2104" spans="1:3">
      <c r="A2104" s="2" t="s">
        <v>66</v>
      </c>
      <c r="B2104" s="2">
        <v>6.1561561561999999E-4</v>
      </c>
      <c r="C2104" s="2">
        <v>-1.80836894700576</v>
      </c>
    </row>
    <row r="2105" spans="1:3">
      <c r="A2105" s="2" t="s">
        <v>66</v>
      </c>
      <c r="B2105" s="2">
        <v>6.1561561561999999E-4</v>
      </c>
      <c r="C2105" s="2">
        <v>7.9591338622602104</v>
      </c>
    </row>
    <row r="2106" spans="1:3">
      <c r="A2106" s="2" t="s">
        <v>66</v>
      </c>
      <c r="B2106" s="2">
        <v>6.1561561561999999E-4</v>
      </c>
      <c r="C2106" s="2">
        <v>-2.1387117004745702</v>
      </c>
    </row>
    <row r="2107" spans="1:3">
      <c r="A2107" s="2" t="s">
        <v>66</v>
      </c>
      <c r="B2107" s="2">
        <v>6.1561561561999999E-4</v>
      </c>
      <c r="C2107" s="2">
        <v>0.260485591716826</v>
      </c>
    </row>
    <row r="2108" spans="1:3">
      <c r="A2108" s="2" t="s">
        <v>66</v>
      </c>
      <c r="B2108" s="2">
        <v>1.8483483483E-3</v>
      </c>
      <c r="C2108" s="2">
        <v>-6.3446105870702301</v>
      </c>
    </row>
    <row r="2109" spans="1:3">
      <c r="A2109" s="2" t="s">
        <v>66</v>
      </c>
      <c r="B2109" s="2">
        <v>1.8483483483E-3</v>
      </c>
      <c r="C2109" s="2">
        <v>-6.0451054087460099</v>
      </c>
    </row>
    <row r="2110" spans="1:3">
      <c r="A2110" s="2" t="s">
        <v>66</v>
      </c>
      <c r="B2110" s="2">
        <v>1.8483483483E-3</v>
      </c>
      <c r="C2110" s="2">
        <v>3.7026015104590502</v>
      </c>
    </row>
    <row r="2111" spans="1:3">
      <c r="A2111" s="2" t="s">
        <v>66</v>
      </c>
      <c r="B2111" s="2">
        <v>1.8483483483E-3</v>
      </c>
      <c r="C2111" s="2">
        <v>1.4095262934141799</v>
      </c>
    </row>
    <row r="2112" spans="1:3">
      <c r="A2112" s="2" t="s">
        <v>66</v>
      </c>
      <c r="B2112" s="2">
        <v>1.8483483483E-3</v>
      </c>
      <c r="C2112" s="2">
        <v>-1.0060398039415599</v>
      </c>
    </row>
    <row r="2113" spans="1:3">
      <c r="A2113" s="2" t="s">
        <v>66</v>
      </c>
      <c r="B2113" s="2">
        <v>1.8483483483E-3</v>
      </c>
      <c r="C2113" s="2">
        <v>6.7135878931774302</v>
      </c>
    </row>
    <row r="2114" spans="1:3">
      <c r="A2114" s="2" t="s">
        <v>66</v>
      </c>
      <c r="B2114" s="2">
        <v>5.5465465465000001E-3</v>
      </c>
      <c r="C2114" s="2">
        <v>-5.1792033803206596</v>
      </c>
    </row>
    <row r="2115" spans="1:3">
      <c r="A2115" s="2" t="s">
        <v>66</v>
      </c>
      <c r="B2115" s="2">
        <v>5.5465465465000001E-3</v>
      </c>
      <c r="C2115" s="2">
        <v>-9.4460349275016497</v>
      </c>
    </row>
    <row r="2116" spans="1:3">
      <c r="A2116" s="2" t="s">
        <v>66</v>
      </c>
      <c r="B2116" s="2">
        <v>5.5465465465000001E-3</v>
      </c>
      <c r="C2116" s="2">
        <v>16.9737952864714</v>
      </c>
    </row>
    <row r="2117" spans="1:3">
      <c r="A2117" s="2" t="s">
        <v>66</v>
      </c>
      <c r="B2117" s="2">
        <v>5.5465465465000001E-3</v>
      </c>
      <c r="C2117" s="2">
        <v>9.5865840853966393</v>
      </c>
    </row>
    <row r="2118" spans="1:3">
      <c r="A2118" s="2" t="s">
        <v>66</v>
      </c>
      <c r="B2118" s="2">
        <v>5.5465465465000001E-3</v>
      </c>
      <c r="C2118" s="2">
        <v>-5.8682846967923599</v>
      </c>
    </row>
    <row r="2119" spans="1:3">
      <c r="A2119" s="2" t="s">
        <v>66</v>
      </c>
      <c r="B2119" s="2">
        <v>5.5465465465000001E-3</v>
      </c>
      <c r="C2119" s="2">
        <v>-2.44946543048539</v>
      </c>
    </row>
    <row r="2120" spans="1:3">
      <c r="A2120" s="2" t="s">
        <v>66</v>
      </c>
      <c r="B2120" s="2">
        <v>1.6639639639999999E-2</v>
      </c>
      <c r="C2120" s="2">
        <v>-11.087225955743</v>
      </c>
    </row>
    <row r="2121" spans="1:3">
      <c r="A2121" s="2" t="s">
        <v>66</v>
      </c>
      <c r="B2121" s="2">
        <v>1.6639639639999999E-2</v>
      </c>
      <c r="C2121" s="2">
        <v>-1.64033092506106</v>
      </c>
    </row>
    <row r="2122" spans="1:3">
      <c r="A2122" s="2" t="s">
        <v>66</v>
      </c>
      <c r="B2122" s="2">
        <v>1.6639639639999999E-2</v>
      </c>
      <c r="C2122" s="2">
        <v>-8.2789863832477408</v>
      </c>
    </row>
    <row r="2123" spans="1:3">
      <c r="A2123" s="2" t="s">
        <v>66</v>
      </c>
      <c r="B2123" s="2">
        <v>1.6639639639999999E-2</v>
      </c>
      <c r="C2123" s="2">
        <v>-1.178420035944</v>
      </c>
    </row>
    <row r="2124" spans="1:3">
      <c r="A2124" s="2" t="s">
        <v>66</v>
      </c>
      <c r="B2124" s="2">
        <v>1.6639639639999999E-2</v>
      </c>
      <c r="C2124" s="2">
        <v>-6.5423205367635404</v>
      </c>
    </row>
    <row r="2125" spans="1:3">
      <c r="A2125" s="2" t="s">
        <v>66</v>
      </c>
      <c r="B2125" s="2">
        <v>1.6639639639999999E-2</v>
      </c>
      <c r="C2125" s="2">
        <v>-2.6260365807426198</v>
      </c>
    </row>
    <row r="2126" spans="1:3">
      <c r="A2126" s="2" t="s">
        <v>66</v>
      </c>
      <c r="B2126" s="2">
        <v>4.992042042E-2</v>
      </c>
      <c r="C2126" s="2">
        <v>-0.154496299530824</v>
      </c>
    </row>
    <row r="2127" spans="1:3">
      <c r="A2127" s="2" t="s">
        <v>66</v>
      </c>
      <c r="B2127" s="2">
        <v>4.992042042E-2</v>
      </c>
      <c r="C2127" s="2">
        <v>-7.8467883008091297</v>
      </c>
    </row>
    <row r="2128" spans="1:3">
      <c r="A2128" s="2" t="s">
        <v>66</v>
      </c>
      <c r="B2128" s="2">
        <v>4.992042042E-2</v>
      </c>
      <c r="C2128" s="2">
        <v>5.7242557864838304</v>
      </c>
    </row>
    <row r="2129" spans="1:3">
      <c r="A2129" s="2" t="s">
        <v>66</v>
      </c>
      <c r="B2129" s="2">
        <v>4.992042042E-2</v>
      </c>
      <c r="C2129" s="2">
        <v>-10.11964244002</v>
      </c>
    </row>
    <row r="2130" spans="1:3">
      <c r="A2130" s="2" t="s">
        <v>66</v>
      </c>
      <c r="B2130" s="2">
        <v>4.992042042E-2</v>
      </c>
      <c r="C2130" s="2">
        <v>-10.1848522721842</v>
      </c>
    </row>
    <row r="2131" spans="1:3">
      <c r="A2131" s="2" t="s">
        <v>66</v>
      </c>
      <c r="B2131" s="2">
        <v>4.992042042E-2</v>
      </c>
      <c r="C2131" s="2">
        <v>-2.3421448513382801</v>
      </c>
    </row>
    <row r="2132" spans="1:3">
      <c r="A2132" s="2" t="s">
        <v>66</v>
      </c>
      <c r="B2132" s="2">
        <v>0.14976126126126099</v>
      </c>
      <c r="C2132" s="2">
        <v>-10.408146869136999</v>
      </c>
    </row>
    <row r="2133" spans="1:3">
      <c r="A2133" s="2" t="s">
        <v>66</v>
      </c>
      <c r="B2133" s="2">
        <v>0.14976126126126099</v>
      </c>
      <c r="C2133" s="2">
        <v>-7.7885801616172197</v>
      </c>
    </row>
    <row r="2134" spans="1:3">
      <c r="A2134" s="2" t="s">
        <v>66</v>
      </c>
      <c r="B2134" s="2">
        <v>0.14976126126126099</v>
      </c>
      <c r="C2134" s="2">
        <v>-3.23534611228752</v>
      </c>
    </row>
    <row r="2135" spans="1:3">
      <c r="A2135" s="2" t="s">
        <v>66</v>
      </c>
      <c r="B2135" s="2">
        <v>0.14976126126126099</v>
      </c>
      <c r="C2135" s="2">
        <v>-5.36049357469492</v>
      </c>
    </row>
    <row r="2136" spans="1:3">
      <c r="A2136" s="2" t="s">
        <v>66</v>
      </c>
      <c r="B2136" s="2">
        <v>0.14976126126126099</v>
      </c>
      <c r="C2136" s="2">
        <v>-8.5143992456159001</v>
      </c>
    </row>
    <row r="2137" spans="1:3">
      <c r="A2137" s="2" t="s">
        <v>66</v>
      </c>
      <c r="B2137" s="2">
        <v>0.14976126126126099</v>
      </c>
      <c r="C2137" s="2">
        <v>-5.0942404338240896</v>
      </c>
    </row>
    <row r="2138" spans="1:3">
      <c r="A2138" s="2" t="s">
        <v>66</v>
      </c>
      <c r="B2138" s="2">
        <v>0.44928228228228201</v>
      </c>
      <c r="C2138" s="2">
        <v>23.700602355620099</v>
      </c>
    </row>
    <row r="2139" spans="1:3">
      <c r="A2139" s="2" t="s">
        <v>66</v>
      </c>
      <c r="B2139" s="2">
        <v>0.44928228228228201</v>
      </c>
      <c r="C2139" s="2">
        <v>-3.6202636200014502</v>
      </c>
    </row>
    <row r="2140" spans="1:3">
      <c r="A2140" s="2" t="s">
        <v>66</v>
      </c>
      <c r="B2140" s="2">
        <v>0.44928228228228201</v>
      </c>
      <c r="C2140" s="2">
        <v>-7.3982401073808299</v>
      </c>
    </row>
    <row r="2141" spans="1:3">
      <c r="A2141" s="2" t="s">
        <v>66</v>
      </c>
      <c r="B2141" s="2">
        <v>0.44928228228228201</v>
      </c>
      <c r="C2141" s="2">
        <v>-4.68002029135382</v>
      </c>
    </row>
    <row r="2142" spans="1:3">
      <c r="A2142" s="2" t="s">
        <v>66</v>
      </c>
      <c r="B2142" s="2">
        <v>0.44928228228228201</v>
      </c>
      <c r="C2142" s="2">
        <v>15.8720268125925</v>
      </c>
    </row>
    <row r="2143" spans="1:3">
      <c r="A2143" s="2" t="s">
        <v>66</v>
      </c>
      <c r="B2143" s="2">
        <v>0.44928228228228201</v>
      </c>
      <c r="C2143" s="2">
        <v>1.2231326511335301</v>
      </c>
    </row>
    <row r="2144" spans="1:3">
      <c r="A2144" s="2" t="s">
        <v>66</v>
      </c>
      <c r="B2144" s="2">
        <v>1.3478483483483501</v>
      </c>
      <c r="C2144" s="2">
        <v>-3.0783384533126401E-2</v>
      </c>
    </row>
    <row r="2145" spans="1:3">
      <c r="A2145" s="2" t="s">
        <v>66</v>
      </c>
      <c r="B2145" s="2">
        <v>1.3478483483483501</v>
      </c>
      <c r="C2145" s="2">
        <v>-3.27510391204867</v>
      </c>
    </row>
    <row r="2146" spans="1:3">
      <c r="A2146" s="2" t="s">
        <v>66</v>
      </c>
      <c r="B2146" s="2">
        <v>1.3478483483483501</v>
      </c>
      <c r="C2146" s="2">
        <v>14.4444745974008</v>
      </c>
    </row>
    <row r="2147" spans="1:3">
      <c r="A2147" s="2" t="s">
        <v>66</v>
      </c>
      <c r="B2147" s="2">
        <v>1.3478483483483501</v>
      </c>
      <c r="C2147" s="2">
        <v>18.029856675033098</v>
      </c>
    </row>
    <row r="2148" spans="1:3">
      <c r="A2148" s="2" t="s">
        <v>66</v>
      </c>
      <c r="B2148" s="2">
        <v>1.3478483483483501</v>
      </c>
      <c r="C2148" s="2">
        <v>2.63008923240137</v>
      </c>
    </row>
    <row r="2149" spans="1:3">
      <c r="A2149" s="2" t="s">
        <v>66</v>
      </c>
      <c r="B2149" s="2">
        <v>1.3478483483483501</v>
      </c>
      <c r="C2149" s="2">
        <v>24.332033867392798</v>
      </c>
    </row>
    <row r="2150" spans="1:3">
      <c r="A2150" s="2" t="s">
        <v>66</v>
      </c>
      <c r="B2150" s="2">
        <v>4.0435435435435396</v>
      </c>
      <c r="C2150" s="2">
        <v>45.040592626791003</v>
      </c>
    </row>
    <row r="2151" spans="1:3">
      <c r="A2151" s="2" t="s">
        <v>66</v>
      </c>
      <c r="B2151" s="2">
        <v>4.0435435435435396</v>
      </c>
      <c r="C2151" s="2">
        <v>38.9908862007374</v>
      </c>
    </row>
    <row r="2152" spans="1:3">
      <c r="A2152" s="2" t="s">
        <v>66</v>
      </c>
      <c r="B2152" s="2">
        <v>4.0435435435435396</v>
      </c>
      <c r="C2152" s="2">
        <v>47.958158827553</v>
      </c>
    </row>
    <row r="2153" spans="1:3">
      <c r="A2153" s="2" t="s">
        <v>66</v>
      </c>
      <c r="B2153" s="2">
        <v>4.0435435435435396</v>
      </c>
      <c r="C2153" s="2">
        <v>39.556213501440098</v>
      </c>
    </row>
    <row r="2154" spans="1:3">
      <c r="A2154" s="2" t="s">
        <v>66</v>
      </c>
      <c r="B2154" s="2">
        <v>4.0435435435435396</v>
      </c>
      <c r="C2154" s="2">
        <v>38.483085642962898</v>
      </c>
    </row>
    <row r="2155" spans="1:3">
      <c r="A2155" s="2" t="s">
        <v>66</v>
      </c>
      <c r="B2155" s="2">
        <v>4.0435435435435396</v>
      </c>
      <c r="C2155" s="2">
        <v>49.482721172546903</v>
      </c>
    </row>
    <row r="2156" spans="1:3">
      <c r="A2156" s="2" t="s">
        <v>66</v>
      </c>
      <c r="B2156" s="2">
        <v>12.1306306306306</v>
      </c>
      <c r="C2156" s="2">
        <v>81.002115208007297</v>
      </c>
    </row>
    <row r="2157" spans="1:3">
      <c r="A2157" s="2" t="s">
        <v>66</v>
      </c>
      <c r="B2157" s="2">
        <v>12.1306306306306</v>
      </c>
      <c r="C2157" s="2">
        <v>79.594747708577501</v>
      </c>
    </row>
    <row r="2158" spans="1:3">
      <c r="A2158" s="2" t="s">
        <v>66</v>
      </c>
      <c r="B2158" s="2">
        <v>12.1306306306306</v>
      </c>
      <c r="C2158" s="2">
        <v>80.280868507931501</v>
      </c>
    </row>
    <row r="2159" spans="1:3">
      <c r="A2159" s="2" t="s">
        <v>66</v>
      </c>
      <c r="B2159" s="2">
        <v>12.1306306306306</v>
      </c>
      <c r="C2159" s="2">
        <v>76.826403687998905</v>
      </c>
    </row>
    <row r="2160" spans="1:3">
      <c r="A2160" s="2" t="s">
        <v>66</v>
      </c>
      <c r="B2160" s="2">
        <v>12.1306306306306</v>
      </c>
      <c r="C2160" s="2">
        <v>65.325265832703593</v>
      </c>
    </row>
    <row r="2161" spans="1:3">
      <c r="A2161" s="2" t="s">
        <v>66</v>
      </c>
      <c r="B2161" s="2">
        <v>12.1306306306306</v>
      </c>
      <c r="C2161" s="2">
        <v>87.754902593773906</v>
      </c>
    </row>
    <row r="2162" spans="1:3">
      <c r="A2162" s="2" t="s">
        <v>41</v>
      </c>
      <c r="B2162" s="2">
        <v>9.0390390390000005E-4</v>
      </c>
      <c r="C2162" s="2">
        <v>-2.1164389031006099</v>
      </c>
    </row>
    <row r="2163" spans="1:3">
      <c r="A2163" s="2" t="s">
        <v>41</v>
      </c>
      <c r="B2163" s="2">
        <v>9.0390390390000005E-4</v>
      </c>
      <c r="C2163" s="2">
        <v>-2.6659000970176598</v>
      </c>
    </row>
    <row r="2164" spans="1:3">
      <c r="A2164" s="2" t="s">
        <v>41</v>
      </c>
      <c r="B2164" s="2">
        <v>9.0390390390000005E-4</v>
      </c>
      <c r="C2164" s="2">
        <v>2.1659692663768402</v>
      </c>
    </row>
    <row r="2165" spans="1:3">
      <c r="A2165" s="2" t="s">
        <v>41</v>
      </c>
      <c r="B2165" s="2">
        <v>9.0390390390000005E-4</v>
      </c>
      <c r="C2165" s="2">
        <v>4.1335157688213098</v>
      </c>
    </row>
    <row r="2166" spans="1:3">
      <c r="A2166" s="2" t="s">
        <v>41</v>
      </c>
      <c r="B2166" s="2">
        <v>9.0390390390000005E-4</v>
      </c>
      <c r="C2166" s="2">
        <v>-2.5538099445953502</v>
      </c>
    </row>
    <row r="2167" spans="1:3">
      <c r="A2167" s="2" t="s">
        <v>41</v>
      </c>
      <c r="B2167" s="2">
        <v>9.0390390390000005E-4</v>
      </c>
      <c r="C2167" s="2">
        <v>2.39704872527706</v>
      </c>
    </row>
    <row r="2168" spans="1:3">
      <c r="A2168" s="2" t="s">
        <v>41</v>
      </c>
      <c r="B2168" s="2">
        <v>2.7117117117E-3</v>
      </c>
      <c r="C2168" s="2">
        <v>-5.3515689479673298</v>
      </c>
    </row>
    <row r="2169" spans="1:3">
      <c r="A2169" s="2" t="s">
        <v>41</v>
      </c>
      <c r="B2169" s="2">
        <v>2.7117117117E-3</v>
      </c>
      <c r="C2169" s="2">
        <v>-4.6108253979636702</v>
      </c>
    </row>
    <row r="2170" spans="1:3">
      <c r="A2170" s="2" t="s">
        <v>41</v>
      </c>
      <c r="B2170" s="2">
        <v>2.7117117117E-3</v>
      </c>
      <c r="C2170" s="2">
        <v>2.0642550490657201</v>
      </c>
    </row>
    <row r="2171" spans="1:3">
      <c r="A2171" s="2" t="s">
        <v>41</v>
      </c>
      <c r="B2171" s="2">
        <v>2.7117117117E-3</v>
      </c>
      <c r="C2171" s="2">
        <v>2.2351906116551299</v>
      </c>
    </row>
    <row r="2172" spans="1:3">
      <c r="A2172" s="2" t="s">
        <v>41</v>
      </c>
      <c r="B2172" s="2">
        <v>2.7117117117E-3</v>
      </c>
      <c r="C2172" s="2">
        <v>-3.63260916668172</v>
      </c>
    </row>
    <row r="2173" spans="1:3">
      <c r="A2173" s="2" t="s">
        <v>41</v>
      </c>
      <c r="B2173" s="2">
        <v>2.7117117117E-3</v>
      </c>
      <c r="C2173" s="2">
        <v>2.5167345868433002</v>
      </c>
    </row>
    <row r="2174" spans="1:3">
      <c r="A2174" s="2" t="s">
        <v>41</v>
      </c>
      <c r="B2174" s="2">
        <v>8.1336336336000001E-3</v>
      </c>
      <c r="C2174" s="2">
        <v>-6.4122004231335303</v>
      </c>
    </row>
    <row r="2175" spans="1:3">
      <c r="A2175" s="2" t="s">
        <v>41</v>
      </c>
      <c r="B2175" s="2">
        <v>8.1336336336000001E-3</v>
      </c>
      <c r="C2175" s="2">
        <v>-4.8046232131093198</v>
      </c>
    </row>
    <row r="2176" spans="1:3">
      <c r="A2176" s="2" t="s">
        <v>41</v>
      </c>
      <c r="B2176" s="2">
        <v>8.1336336336000001E-3</v>
      </c>
      <c r="C2176" s="2">
        <v>-0.39252744005170898</v>
      </c>
    </row>
    <row r="2177" spans="1:3">
      <c r="A2177" s="2" t="s">
        <v>41</v>
      </c>
      <c r="B2177" s="2">
        <v>8.1336336336000001E-3</v>
      </c>
      <c r="C2177" s="2">
        <v>-0.82120995315823397</v>
      </c>
    </row>
    <row r="2178" spans="1:3">
      <c r="A2178" s="2" t="s">
        <v>41</v>
      </c>
      <c r="B2178" s="2">
        <v>8.1336336336000001E-3</v>
      </c>
      <c r="C2178" s="2">
        <v>-5.75307162905243</v>
      </c>
    </row>
    <row r="2179" spans="1:3">
      <c r="A2179" s="2" t="s">
        <v>41</v>
      </c>
      <c r="B2179" s="2">
        <v>8.1336336336000001E-3</v>
      </c>
      <c r="C2179" s="2">
        <v>-0.48692162975089298</v>
      </c>
    </row>
    <row r="2180" spans="1:3">
      <c r="A2180" s="2" t="s">
        <v>41</v>
      </c>
      <c r="B2180" s="2">
        <v>2.4400900901E-2</v>
      </c>
      <c r="C2180" s="2">
        <v>-8.1730178998231207</v>
      </c>
    </row>
    <row r="2181" spans="1:3">
      <c r="A2181" s="2" t="s">
        <v>41</v>
      </c>
      <c r="B2181" s="2">
        <v>2.4400900901E-2</v>
      </c>
      <c r="C2181" s="2">
        <v>-4.6676519209742997</v>
      </c>
    </row>
    <row r="2182" spans="1:3">
      <c r="A2182" s="2" t="s">
        <v>41</v>
      </c>
      <c r="B2182" s="2">
        <v>2.4400900901E-2</v>
      </c>
      <c r="C2182" s="2">
        <v>-4.7558265062515801</v>
      </c>
    </row>
    <row r="2183" spans="1:3">
      <c r="A2183" s="2" t="s">
        <v>41</v>
      </c>
      <c r="B2183" s="2">
        <v>2.4400900901E-2</v>
      </c>
      <c r="C2183" s="2">
        <v>1.2897450636577601</v>
      </c>
    </row>
    <row r="2184" spans="1:3">
      <c r="A2184" s="2" t="s">
        <v>41</v>
      </c>
      <c r="B2184" s="2">
        <v>2.4400900901E-2</v>
      </c>
      <c r="C2184" s="2">
        <v>-6.4098581078650003</v>
      </c>
    </row>
    <row r="2185" spans="1:3">
      <c r="A2185" s="2" t="s">
        <v>41</v>
      </c>
      <c r="B2185" s="2">
        <v>2.4400900901E-2</v>
      </c>
      <c r="C2185" s="2">
        <v>-1.2888314864233701</v>
      </c>
    </row>
    <row r="2186" spans="1:3">
      <c r="A2186" s="2" t="s">
        <v>41</v>
      </c>
      <c r="B2186" s="2">
        <v>7.3202702703E-2</v>
      </c>
      <c r="C2186" s="2">
        <v>-7.9487761353940796</v>
      </c>
    </row>
    <row r="2187" spans="1:3">
      <c r="A2187" s="2" t="s">
        <v>41</v>
      </c>
      <c r="B2187" s="2">
        <v>7.3202702703E-2</v>
      </c>
      <c r="C2187" s="2">
        <v>-6.8877014207674501</v>
      </c>
    </row>
    <row r="2188" spans="1:3">
      <c r="A2188" s="2" t="s">
        <v>41</v>
      </c>
      <c r="B2188" s="2">
        <v>7.3202702703E-2</v>
      </c>
      <c r="C2188" s="2">
        <v>-4.6597682642282798</v>
      </c>
    </row>
    <row r="2189" spans="1:3">
      <c r="A2189" s="2" t="s">
        <v>41</v>
      </c>
      <c r="B2189" s="2">
        <v>7.3202702703E-2</v>
      </c>
      <c r="C2189" s="2">
        <v>17.259423679755098</v>
      </c>
    </row>
    <row r="2190" spans="1:3">
      <c r="A2190" s="2" t="s">
        <v>41</v>
      </c>
      <c r="B2190" s="2">
        <v>7.3202702703E-2</v>
      </c>
      <c r="C2190" s="2">
        <v>-5.1576422065620902</v>
      </c>
    </row>
    <row r="2191" spans="1:3">
      <c r="A2191" s="2" t="s">
        <v>41</v>
      </c>
      <c r="B2191" s="2">
        <v>7.3202702703E-2</v>
      </c>
      <c r="C2191" s="2">
        <v>-2.8654990768047099</v>
      </c>
    </row>
    <row r="2192" spans="1:3">
      <c r="A2192" s="2" t="s">
        <v>41</v>
      </c>
      <c r="B2192" s="2">
        <v>0.21960810810810799</v>
      </c>
      <c r="C2192" s="2">
        <v>1.8073295803296401</v>
      </c>
    </row>
    <row r="2193" spans="1:3">
      <c r="A2193" s="2" t="s">
        <v>41</v>
      </c>
      <c r="B2193" s="2">
        <v>0.21960810810810799</v>
      </c>
      <c r="C2193" s="2">
        <v>-5.7802582598191501</v>
      </c>
    </row>
    <row r="2194" spans="1:3">
      <c r="A2194" s="2" t="s">
        <v>41</v>
      </c>
      <c r="B2194" s="2">
        <v>0.21960810810810799</v>
      </c>
      <c r="C2194" s="2">
        <v>-0.77423884078634297</v>
      </c>
    </row>
    <row r="2195" spans="1:3">
      <c r="A2195" s="2" t="s">
        <v>41</v>
      </c>
      <c r="B2195" s="2">
        <v>0.21960810810810799</v>
      </c>
      <c r="C2195" s="2">
        <v>28.937443049060199</v>
      </c>
    </row>
    <row r="2196" spans="1:3">
      <c r="A2196" s="2" t="s">
        <v>41</v>
      </c>
      <c r="B2196" s="2">
        <v>0.21960810810810799</v>
      </c>
      <c r="C2196" s="2">
        <v>11.347681023087199</v>
      </c>
    </row>
    <row r="2197" spans="1:3">
      <c r="A2197" s="2" t="s">
        <v>41</v>
      </c>
      <c r="B2197" s="2">
        <v>0.21960810810810799</v>
      </c>
      <c r="C2197" s="2">
        <v>13.616733185557701</v>
      </c>
    </row>
    <row r="2198" spans="1:3">
      <c r="A2198" s="2" t="s">
        <v>41</v>
      </c>
      <c r="B2198" s="2">
        <v>0.65882582582582605</v>
      </c>
      <c r="C2198" s="2">
        <v>4.2798068919195797</v>
      </c>
    </row>
    <row r="2199" spans="1:3">
      <c r="A2199" s="2" t="s">
        <v>41</v>
      </c>
      <c r="B2199" s="2">
        <v>0.65882582582582605</v>
      </c>
      <c r="C2199" s="2">
        <v>9.9191500681427698</v>
      </c>
    </row>
    <row r="2200" spans="1:3">
      <c r="A2200" s="2" t="s">
        <v>41</v>
      </c>
      <c r="B2200" s="2">
        <v>0.65882582582582605</v>
      </c>
      <c r="C2200" s="2">
        <v>-2.3984715912027501</v>
      </c>
    </row>
    <row r="2201" spans="1:3">
      <c r="A2201" s="2" t="s">
        <v>41</v>
      </c>
      <c r="B2201" s="2">
        <v>0.65882582582582605</v>
      </c>
      <c r="C2201" s="2">
        <v>45.829724286515599</v>
      </c>
    </row>
    <row r="2202" spans="1:3">
      <c r="A2202" s="2" t="s">
        <v>41</v>
      </c>
      <c r="B2202" s="2">
        <v>0.65882582582582605</v>
      </c>
      <c r="C2202" s="2">
        <v>10.609254203800701</v>
      </c>
    </row>
    <row r="2203" spans="1:3">
      <c r="A2203" s="2" t="s">
        <v>41</v>
      </c>
      <c r="B2203" s="2">
        <v>0.65882582582582605</v>
      </c>
      <c r="C2203" s="2">
        <v>7.0656773619509599</v>
      </c>
    </row>
    <row r="2204" spans="1:3">
      <c r="A2204" s="2" t="s">
        <v>41</v>
      </c>
      <c r="B2204" s="2">
        <v>1.97647147147147</v>
      </c>
      <c r="C2204" s="2">
        <v>43.585914444643997</v>
      </c>
    </row>
    <row r="2205" spans="1:3">
      <c r="A2205" s="2" t="s">
        <v>41</v>
      </c>
      <c r="B2205" s="2">
        <v>1.97647147147147</v>
      </c>
      <c r="C2205" s="2">
        <v>39.2127839792022</v>
      </c>
    </row>
    <row r="2206" spans="1:3">
      <c r="A2206" s="2" t="s">
        <v>41</v>
      </c>
      <c r="B2206" s="2">
        <v>1.97647147147147</v>
      </c>
      <c r="C2206" s="2">
        <v>40.231253078436801</v>
      </c>
    </row>
    <row r="2207" spans="1:3">
      <c r="A2207" s="2" t="s">
        <v>41</v>
      </c>
      <c r="B2207" s="2">
        <v>1.97647147147147</v>
      </c>
      <c r="C2207" s="2">
        <v>26.941597456291898</v>
      </c>
    </row>
    <row r="2208" spans="1:3">
      <c r="A2208" s="2" t="s">
        <v>41</v>
      </c>
      <c r="B2208" s="2">
        <v>1.97647147147147</v>
      </c>
      <c r="C2208" s="2">
        <v>46.3131906688889</v>
      </c>
    </row>
    <row r="2209" spans="1:3">
      <c r="A2209" s="2" t="s">
        <v>41</v>
      </c>
      <c r="B2209" s="2">
        <v>1.97647147147147</v>
      </c>
      <c r="C2209" s="2">
        <v>46.904162578304302</v>
      </c>
    </row>
    <row r="2210" spans="1:3">
      <c r="A2210" s="2" t="s">
        <v>41</v>
      </c>
      <c r="B2210" s="2">
        <v>5.9294294294294296</v>
      </c>
      <c r="C2210" s="2">
        <v>86.0871055862481</v>
      </c>
    </row>
    <row r="2211" spans="1:3">
      <c r="A2211" s="2" t="s">
        <v>41</v>
      </c>
      <c r="B2211" s="2">
        <v>5.9294294294294296</v>
      </c>
      <c r="C2211" s="2">
        <v>87.647546988434001</v>
      </c>
    </row>
    <row r="2212" spans="1:3">
      <c r="A2212" s="2" t="s">
        <v>41</v>
      </c>
      <c r="B2212" s="2">
        <v>5.9294294294294296</v>
      </c>
      <c r="C2212" s="2">
        <v>85.071881067072397</v>
      </c>
    </row>
    <row r="2213" spans="1:3">
      <c r="A2213" s="2" t="s">
        <v>41</v>
      </c>
      <c r="B2213" s="2">
        <v>5.9294294294294296</v>
      </c>
      <c r="C2213" s="2">
        <v>93.460384474370301</v>
      </c>
    </row>
    <row r="2214" spans="1:3">
      <c r="A2214" s="2" t="s">
        <v>41</v>
      </c>
      <c r="B2214" s="2">
        <v>5.9294294294294296</v>
      </c>
      <c r="C2214" s="2">
        <v>81.640188226772494</v>
      </c>
    </row>
    <row r="2215" spans="1:3">
      <c r="A2215" s="2" t="s">
        <v>41</v>
      </c>
      <c r="B2215" s="2">
        <v>5.9294294294294296</v>
      </c>
      <c r="C2215" s="2">
        <v>99.216913511063296</v>
      </c>
    </row>
    <row r="2216" spans="1:3">
      <c r="A2216" s="2" t="s">
        <v>41</v>
      </c>
      <c r="B2216" s="2">
        <v>17.7882882882883</v>
      </c>
      <c r="C2216" s="2">
        <v>77.149135203605198</v>
      </c>
    </row>
    <row r="2217" spans="1:3">
      <c r="A2217" s="2" t="s">
        <v>41</v>
      </c>
      <c r="B2217" s="2">
        <v>17.7882882882883</v>
      </c>
      <c r="C2217" s="2">
        <v>87.773387261529393</v>
      </c>
    </row>
    <row r="2218" spans="1:3">
      <c r="A2218" s="2" t="s">
        <v>41</v>
      </c>
      <c r="B2218" s="2">
        <v>17.7882882882883</v>
      </c>
      <c r="C2218" s="2">
        <v>80.3533940320102</v>
      </c>
    </row>
    <row r="2219" spans="1:3">
      <c r="A2219" s="2" t="s">
        <v>41</v>
      </c>
      <c r="B2219" s="2">
        <v>17.7882882882883</v>
      </c>
      <c r="C2219" s="2">
        <v>89.413919691414307</v>
      </c>
    </row>
    <row r="2220" spans="1:3">
      <c r="A2220" s="2" t="s">
        <v>41</v>
      </c>
      <c r="B2220" s="2">
        <v>17.7882882882883</v>
      </c>
      <c r="C2220" s="2">
        <v>82.067546879510502</v>
      </c>
    </row>
    <row r="2221" spans="1:3">
      <c r="A2221" s="2" t="s">
        <v>41</v>
      </c>
      <c r="B2221" s="2">
        <v>17.7882882882883</v>
      </c>
      <c r="C2221" s="2">
        <v>94.974666690183</v>
      </c>
    </row>
    <row r="2222" spans="1:3">
      <c r="A2222" s="2" t="s">
        <v>115</v>
      </c>
      <c r="B2222" s="2">
        <v>1.5495495495000001E-3</v>
      </c>
      <c r="C2222" s="2">
        <v>-2.2348592989807199</v>
      </c>
    </row>
    <row r="2223" spans="1:3">
      <c r="A2223" s="2" t="s">
        <v>115</v>
      </c>
      <c r="B2223" s="2">
        <v>1.5495495495000001E-3</v>
      </c>
      <c r="C2223" s="2">
        <v>-2.8804651250329201</v>
      </c>
    </row>
    <row r="2224" spans="1:3">
      <c r="A2224" s="2" t="s">
        <v>115</v>
      </c>
      <c r="B2224" s="2">
        <v>1.5495495495000001E-3</v>
      </c>
      <c r="C2224" s="2">
        <v>-1.9991700546765301</v>
      </c>
    </row>
    <row r="2225" spans="1:3">
      <c r="A2225" s="2" t="s">
        <v>115</v>
      </c>
      <c r="B2225" s="2">
        <v>1.5495495495000001E-3</v>
      </c>
      <c r="C2225" s="2">
        <v>-0.51141506153394001</v>
      </c>
    </row>
    <row r="2226" spans="1:3">
      <c r="A2226" s="2" t="s">
        <v>115</v>
      </c>
      <c r="B2226" s="2">
        <v>1.5495495495000001E-3</v>
      </c>
      <c r="C2226" s="2">
        <v>-1.5761840647921599</v>
      </c>
    </row>
    <row r="2227" spans="1:3">
      <c r="A2227" s="2" t="s">
        <v>115</v>
      </c>
      <c r="B2227" s="2">
        <v>1.5495495495000001E-3</v>
      </c>
      <c r="C2227" s="2">
        <v>-0.60227019251222103</v>
      </c>
    </row>
    <row r="2228" spans="1:3">
      <c r="A2228" s="2" t="s">
        <v>115</v>
      </c>
      <c r="B2228" s="2">
        <v>4.6471471470999996E-3</v>
      </c>
      <c r="C2228" s="2">
        <v>-1.7178285855569699</v>
      </c>
    </row>
    <row r="2229" spans="1:3">
      <c r="A2229" s="2" t="s">
        <v>115</v>
      </c>
      <c r="B2229" s="2">
        <v>4.6471471470999996E-3</v>
      </c>
      <c r="C2229" s="2">
        <v>-5.3442380123032498</v>
      </c>
    </row>
    <row r="2230" spans="1:3">
      <c r="A2230" s="2" t="s">
        <v>115</v>
      </c>
      <c r="B2230" s="2">
        <v>4.6471471470999996E-3</v>
      </c>
      <c r="C2230" s="2">
        <v>-1.0930488255953801</v>
      </c>
    </row>
    <row r="2231" spans="1:3">
      <c r="A2231" s="2" t="s">
        <v>115</v>
      </c>
      <c r="B2231" s="2">
        <v>4.6471471470999996E-3</v>
      </c>
      <c r="C2231" s="2">
        <v>1.0726455366124199</v>
      </c>
    </row>
    <row r="2232" spans="1:3">
      <c r="A2232" s="2" t="s">
        <v>115</v>
      </c>
      <c r="B2232" s="2">
        <v>4.6471471470999996E-3</v>
      </c>
      <c r="C2232" s="2">
        <v>-0.892460234529175</v>
      </c>
    </row>
    <row r="2233" spans="1:3">
      <c r="A2233" s="2" t="s">
        <v>115</v>
      </c>
      <c r="B2233" s="2">
        <v>4.6471471470999996E-3</v>
      </c>
      <c r="C2233" s="2">
        <v>-2.4560856228383399</v>
      </c>
    </row>
    <row r="2234" spans="1:3">
      <c r="A2234" s="2" t="s">
        <v>115</v>
      </c>
      <c r="B2234" s="2">
        <v>1.393993994E-2</v>
      </c>
      <c r="C2234" s="2">
        <v>-3.2177412274908499</v>
      </c>
    </row>
    <row r="2235" spans="1:3">
      <c r="A2235" s="2" t="s">
        <v>115</v>
      </c>
      <c r="B2235" s="2">
        <v>1.393993994E-2</v>
      </c>
      <c r="C2235" s="2">
        <v>-4.1886397626291396</v>
      </c>
    </row>
    <row r="2236" spans="1:3">
      <c r="A2236" s="2" t="s">
        <v>115</v>
      </c>
      <c r="B2236" s="2">
        <v>1.393993994E-2</v>
      </c>
      <c r="C2236" s="2">
        <v>-4.83307073729938</v>
      </c>
    </row>
    <row r="2237" spans="1:3">
      <c r="A2237" s="2" t="s">
        <v>115</v>
      </c>
      <c r="B2237" s="2">
        <v>1.393993994E-2</v>
      </c>
      <c r="C2237" s="2">
        <v>-2.2245145361978</v>
      </c>
    </row>
    <row r="2238" spans="1:3">
      <c r="A2238" s="2" t="s">
        <v>115</v>
      </c>
      <c r="B2238" s="2">
        <v>1.393993994E-2</v>
      </c>
      <c r="C2238" s="2">
        <v>-2.9309542859208202</v>
      </c>
    </row>
    <row r="2239" spans="1:3">
      <c r="A2239" s="2" t="s">
        <v>115</v>
      </c>
      <c r="B2239" s="2">
        <v>1.393993994E-2</v>
      </c>
      <c r="C2239" s="2">
        <v>-1.2998086115376399</v>
      </c>
    </row>
    <row r="2240" spans="1:3">
      <c r="A2240" s="2" t="s">
        <v>115</v>
      </c>
      <c r="B2240" s="2">
        <v>4.181981982E-2</v>
      </c>
      <c r="C2240" s="2">
        <v>-6.6324392070882903</v>
      </c>
    </row>
    <row r="2241" spans="1:3">
      <c r="A2241" s="2" t="s">
        <v>115</v>
      </c>
      <c r="B2241" s="2">
        <v>4.181981982E-2</v>
      </c>
      <c r="C2241" s="2">
        <v>-6.03707710221338</v>
      </c>
    </row>
    <row r="2242" spans="1:3">
      <c r="A2242" s="2" t="s">
        <v>115</v>
      </c>
      <c r="B2242" s="2">
        <v>4.181981982E-2</v>
      </c>
      <c r="C2242" s="2">
        <v>-6.3631032304742003</v>
      </c>
    </row>
    <row r="2243" spans="1:3">
      <c r="A2243" s="2" t="s">
        <v>115</v>
      </c>
      <c r="B2243" s="2">
        <v>4.181981982E-2</v>
      </c>
      <c r="C2243" s="2">
        <v>-3.9600383985033001</v>
      </c>
    </row>
    <row r="2244" spans="1:3">
      <c r="A2244" s="2" t="s">
        <v>115</v>
      </c>
      <c r="B2244" s="2">
        <v>4.181981982E-2</v>
      </c>
      <c r="C2244" s="2">
        <v>-3.1246086868802099</v>
      </c>
    </row>
    <row r="2245" spans="1:3">
      <c r="A2245" s="2" t="s">
        <v>115</v>
      </c>
      <c r="B2245" s="2">
        <v>4.181981982E-2</v>
      </c>
      <c r="C2245" s="2">
        <v>-4.2562414169323297</v>
      </c>
    </row>
    <row r="2246" spans="1:3">
      <c r="A2246" s="2" t="s">
        <v>115</v>
      </c>
      <c r="B2246" s="2">
        <v>0.12545945945945899</v>
      </c>
      <c r="C2246" s="2">
        <v>-2.31927524165362</v>
      </c>
    </row>
    <row r="2247" spans="1:3">
      <c r="A2247" s="2" t="s">
        <v>115</v>
      </c>
      <c r="B2247" s="2">
        <v>0.12545945945945899</v>
      </c>
      <c r="C2247" s="2">
        <v>-7.8064716384496897</v>
      </c>
    </row>
    <row r="2248" spans="1:3">
      <c r="A2248" s="2" t="s">
        <v>115</v>
      </c>
      <c r="B2248" s="2">
        <v>0.12545945945945899</v>
      </c>
      <c r="C2248" s="2">
        <v>-6.4502805427779402</v>
      </c>
    </row>
    <row r="2249" spans="1:3">
      <c r="A2249" s="2" t="s">
        <v>115</v>
      </c>
      <c r="B2249" s="2">
        <v>0.12545945945945899</v>
      </c>
      <c r="C2249" s="2">
        <v>-4.0392643356210298</v>
      </c>
    </row>
    <row r="2250" spans="1:3">
      <c r="A2250" s="2" t="s">
        <v>115</v>
      </c>
      <c r="B2250" s="2">
        <v>0.12545945945945899</v>
      </c>
      <c r="C2250" s="2">
        <v>-2.9484960273517</v>
      </c>
    </row>
    <row r="2251" spans="1:3">
      <c r="A2251" s="2" t="s">
        <v>115</v>
      </c>
      <c r="B2251" s="2">
        <v>0.12545945945945899</v>
      </c>
      <c r="C2251" s="2">
        <v>-2.9852884021355801</v>
      </c>
    </row>
    <row r="2252" spans="1:3">
      <c r="A2252" s="2" t="s">
        <v>115</v>
      </c>
      <c r="B2252" s="2">
        <v>0.37637687687687699</v>
      </c>
      <c r="C2252" s="2">
        <v>4.2604803174008001</v>
      </c>
    </row>
    <row r="2253" spans="1:3">
      <c r="A2253" s="2" t="s">
        <v>115</v>
      </c>
      <c r="B2253" s="2">
        <v>0.37637687687687699</v>
      </c>
      <c r="C2253" s="2">
        <v>-2.0975056787773698</v>
      </c>
    </row>
    <row r="2254" spans="1:3">
      <c r="A2254" s="2" t="s">
        <v>115</v>
      </c>
      <c r="B2254" s="2">
        <v>0.37637687687687699</v>
      </c>
      <c r="C2254" s="2">
        <v>4.1878505980620699E-4</v>
      </c>
    </row>
    <row r="2255" spans="1:3">
      <c r="A2255" s="2" t="s">
        <v>115</v>
      </c>
      <c r="B2255" s="2">
        <v>0.37637687687687699</v>
      </c>
      <c r="C2255" s="2">
        <v>-7.9377487471852304E-2</v>
      </c>
    </row>
    <row r="2256" spans="1:3">
      <c r="A2256" s="2" t="s">
        <v>115</v>
      </c>
      <c r="B2256" s="2">
        <v>0.37637687687687699</v>
      </c>
      <c r="C2256" s="2">
        <v>0.70419086556109101</v>
      </c>
    </row>
    <row r="2257" spans="1:3">
      <c r="A2257" s="2" t="s">
        <v>115</v>
      </c>
      <c r="B2257" s="2">
        <v>0.37637687687687699</v>
      </c>
      <c r="C2257" s="2">
        <v>-0.88656009714248796</v>
      </c>
    </row>
    <row r="2258" spans="1:3">
      <c r="A2258" s="2" t="s">
        <v>115</v>
      </c>
      <c r="B2258" s="2">
        <v>1.1291291291291301</v>
      </c>
      <c r="C2258" s="2">
        <v>7.2008956127801698</v>
      </c>
    </row>
    <row r="2259" spans="1:3">
      <c r="A2259" s="2" t="s">
        <v>115</v>
      </c>
      <c r="B2259" s="2">
        <v>1.1291291291291301</v>
      </c>
      <c r="C2259" s="2">
        <v>0.68393380746958599</v>
      </c>
    </row>
    <row r="2260" spans="1:3">
      <c r="A2260" s="2" t="s">
        <v>115</v>
      </c>
      <c r="B2260" s="2">
        <v>1.1291291291291301</v>
      </c>
      <c r="C2260" s="2">
        <v>1.9331955830518699</v>
      </c>
    </row>
    <row r="2261" spans="1:3">
      <c r="A2261" s="2" t="s">
        <v>115</v>
      </c>
      <c r="B2261" s="2">
        <v>1.1291291291291301</v>
      </c>
      <c r="C2261" s="2">
        <v>6.4548711818316002</v>
      </c>
    </row>
    <row r="2262" spans="1:3">
      <c r="A2262" s="2" t="s">
        <v>115</v>
      </c>
      <c r="B2262" s="2">
        <v>1.1291291291291301</v>
      </c>
      <c r="C2262" s="2">
        <v>4.6516080348781399</v>
      </c>
    </row>
    <row r="2263" spans="1:3">
      <c r="A2263" s="2" t="s">
        <v>115</v>
      </c>
      <c r="B2263" s="2">
        <v>1.1291291291291301</v>
      </c>
      <c r="C2263" s="2">
        <v>6.03886408251525</v>
      </c>
    </row>
    <row r="2264" spans="1:3">
      <c r="A2264" s="2" t="s">
        <v>115</v>
      </c>
      <c r="B2264" s="2">
        <v>3.3873873873873901</v>
      </c>
      <c r="C2264" s="2">
        <v>3.0174249602007599</v>
      </c>
    </row>
    <row r="2265" spans="1:3">
      <c r="A2265" s="2" t="s">
        <v>115</v>
      </c>
      <c r="B2265" s="2">
        <v>3.3873873873873901</v>
      </c>
      <c r="C2265" s="2">
        <v>-3.4834669594080099</v>
      </c>
    </row>
    <row r="2266" spans="1:3">
      <c r="A2266" s="2" t="s">
        <v>115</v>
      </c>
      <c r="B2266" s="2">
        <v>3.3873873873873901</v>
      </c>
      <c r="C2266" s="2">
        <v>0.269999097619537</v>
      </c>
    </row>
    <row r="2267" spans="1:3">
      <c r="A2267" s="2" t="s">
        <v>115</v>
      </c>
      <c r="B2267" s="2">
        <v>3.3873873873873901</v>
      </c>
      <c r="C2267" s="2">
        <v>-0.45933948516145801</v>
      </c>
    </row>
    <row r="2268" spans="1:3">
      <c r="A2268" s="2" t="s">
        <v>115</v>
      </c>
      <c r="B2268" s="2">
        <v>3.3873873873873901</v>
      </c>
      <c r="C2268" s="2">
        <v>-0.53968354423273301</v>
      </c>
    </row>
    <row r="2269" spans="1:3">
      <c r="A2269" s="2" t="s">
        <v>115</v>
      </c>
      <c r="B2269" s="2">
        <v>3.3873873873873901</v>
      </c>
      <c r="C2269" s="2">
        <v>5.1748071214105303E-2</v>
      </c>
    </row>
    <row r="2270" spans="1:3">
      <c r="A2270" s="2" t="s">
        <v>115</v>
      </c>
      <c r="B2270" s="2">
        <v>10.1621621621622</v>
      </c>
      <c r="C2270" s="2">
        <v>8.7618792045279594</v>
      </c>
    </row>
    <row r="2271" spans="1:3">
      <c r="A2271" s="2" t="s">
        <v>115</v>
      </c>
      <c r="B2271" s="2">
        <v>10.1621621621622</v>
      </c>
      <c r="C2271" s="2">
        <v>9.3971282329931398</v>
      </c>
    </row>
    <row r="2272" spans="1:3">
      <c r="A2272" s="2" t="s">
        <v>115</v>
      </c>
      <c r="B2272" s="2">
        <v>10.1621621621622</v>
      </c>
      <c r="C2272" s="2">
        <v>10.0788440991342</v>
      </c>
    </row>
    <row r="2273" spans="1:3">
      <c r="A2273" s="2" t="s">
        <v>115</v>
      </c>
      <c r="B2273" s="2">
        <v>10.1621621621622</v>
      </c>
      <c r="C2273" s="2">
        <v>12.022336052015</v>
      </c>
    </row>
    <row r="2274" spans="1:3">
      <c r="A2274" s="2" t="s">
        <v>115</v>
      </c>
      <c r="B2274" s="2">
        <v>10.1621621621622</v>
      </c>
      <c r="C2274" s="2">
        <v>7.9315657183997104</v>
      </c>
    </row>
    <row r="2275" spans="1:3">
      <c r="A2275" s="2" t="s">
        <v>115</v>
      </c>
      <c r="B2275" s="2">
        <v>10.1621621621622</v>
      </c>
      <c r="C2275" s="2">
        <v>7.7175771021910098</v>
      </c>
    </row>
    <row r="2276" spans="1:3">
      <c r="A2276" s="2" t="s">
        <v>115</v>
      </c>
      <c r="B2276" s="2">
        <v>30.486486486486498</v>
      </c>
      <c r="C2276" s="2">
        <v>28.220303406523399</v>
      </c>
    </row>
    <row r="2277" spans="1:3">
      <c r="A2277" s="2" t="s">
        <v>115</v>
      </c>
      <c r="B2277" s="2">
        <v>30.486486486486498</v>
      </c>
      <c r="C2277" s="2">
        <v>21.8443098991795</v>
      </c>
    </row>
    <row r="2278" spans="1:3">
      <c r="A2278" s="2" t="s">
        <v>115</v>
      </c>
      <c r="B2278" s="2">
        <v>30.486486486486498</v>
      </c>
      <c r="C2278" s="2">
        <v>13.3434033903588</v>
      </c>
    </row>
    <row r="2279" spans="1:3">
      <c r="A2279" s="2" t="s">
        <v>115</v>
      </c>
      <c r="B2279" s="2">
        <v>30.486486486486498</v>
      </c>
      <c r="C2279" s="2">
        <v>0.51062921083392498</v>
      </c>
    </row>
    <row r="2280" spans="1:3">
      <c r="A2280" s="2" t="s">
        <v>115</v>
      </c>
      <c r="B2280" s="2">
        <v>30.486486486486498</v>
      </c>
      <c r="C2280" s="2">
        <v>13.3020992383278</v>
      </c>
    </row>
    <row r="2281" spans="1:3">
      <c r="A2281" s="2" t="s">
        <v>115</v>
      </c>
      <c r="B2281" s="2">
        <v>30.486486486486498</v>
      </c>
      <c r="C2281" s="2">
        <v>15.288772616618299</v>
      </c>
    </row>
    <row r="2282" spans="1:3">
      <c r="A2282" s="2" t="s">
        <v>93</v>
      </c>
      <c r="B2282" s="2">
        <v>1.3453453452999999E-3</v>
      </c>
      <c r="C2282" s="2">
        <v>-3.9304330612625602</v>
      </c>
    </row>
    <row r="2283" spans="1:3">
      <c r="A2283" s="2" t="s">
        <v>93</v>
      </c>
      <c r="B2283" s="2">
        <v>1.3453453452999999E-3</v>
      </c>
      <c r="C2283" s="2">
        <v>-4.9875166016975498</v>
      </c>
    </row>
    <row r="2284" spans="1:3">
      <c r="A2284" s="2" t="s">
        <v>93</v>
      </c>
      <c r="B2284" s="2">
        <v>1.3453453452999999E-3</v>
      </c>
      <c r="C2284" s="2">
        <v>-1.53352445757387</v>
      </c>
    </row>
    <row r="2285" spans="1:3">
      <c r="A2285" s="2" t="s">
        <v>93</v>
      </c>
      <c r="B2285" s="2">
        <v>1.3453453452999999E-3</v>
      </c>
      <c r="C2285" s="2">
        <v>6.6634768233216199</v>
      </c>
    </row>
    <row r="2286" spans="1:3">
      <c r="A2286" s="2" t="s">
        <v>93</v>
      </c>
      <c r="B2286" s="2">
        <v>1.3453453452999999E-3</v>
      </c>
      <c r="C2286" s="2">
        <v>-4.4085059114965004</v>
      </c>
    </row>
    <row r="2287" spans="1:3">
      <c r="A2287" s="2" t="s">
        <v>93</v>
      </c>
      <c r="B2287" s="2">
        <v>1.3453453452999999E-3</v>
      </c>
      <c r="C2287" s="2">
        <v>-1.4877992654991901</v>
      </c>
    </row>
    <row r="2288" spans="1:3">
      <c r="A2288" s="2" t="s">
        <v>93</v>
      </c>
      <c r="B2288" s="2">
        <v>4.0345345345E-3</v>
      </c>
      <c r="C2288" s="2">
        <v>2.0029631985453502</v>
      </c>
    </row>
    <row r="2289" spans="1:3">
      <c r="A2289" s="2" t="s">
        <v>93</v>
      </c>
      <c r="B2289" s="2">
        <v>4.0345345345E-3</v>
      </c>
      <c r="C2289" s="2">
        <v>-1.3749323700928999</v>
      </c>
    </row>
    <row r="2290" spans="1:3">
      <c r="A2290" s="2" t="s">
        <v>93</v>
      </c>
      <c r="B2290" s="2">
        <v>4.0345345345E-3</v>
      </c>
      <c r="C2290" s="2">
        <v>3.61367320794308</v>
      </c>
    </row>
    <row r="2291" spans="1:3">
      <c r="A2291" s="2" t="s">
        <v>93</v>
      </c>
      <c r="B2291" s="2">
        <v>4.0345345345E-3</v>
      </c>
      <c r="C2291" s="2">
        <v>0.70652089943236596</v>
      </c>
    </row>
    <row r="2292" spans="1:3">
      <c r="A2292" s="2" t="s">
        <v>93</v>
      </c>
      <c r="B2292" s="2">
        <v>4.0345345345E-3</v>
      </c>
      <c r="C2292" s="2">
        <v>-2.70481192622491</v>
      </c>
    </row>
    <row r="2293" spans="1:3">
      <c r="A2293" s="2" t="s">
        <v>93</v>
      </c>
      <c r="B2293" s="2">
        <v>4.0345345345E-3</v>
      </c>
      <c r="C2293" s="2">
        <v>-3.35238386210666</v>
      </c>
    </row>
    <row r="2294" spans="1:3">
      <c r="A2294" s="2" t="s">
        <v>93</v>
      </c>
      <c r="B2294" s="2">
        <v>1.2102102102E-2</v>
      </c>
      <c r="C2294" s="2">
        <v>-4.8714439011354997</v>
      </c>
    </row>
    <row r="2295" spans="1:3">
      <c r="A2295" s="2" t="s">
        <v>93</v>
      </c>
      <c r="B2295" s="2">
        <v>1.2102102102E-2</v>
      </c>
      <c r="C2295" s="2">
        <v>-7.3485090474393804</v>
      </c>
    </row>
    <row r="2296" spans="1:3">
      <c r="A2296" s="2" t="s">
        <v>93</v>
      </c>
      <c r="B2296" s="2">
        <v>1.2102102102E-2</v>
      </c>
      <c r="C2296" s="2">
        <v>-7.2903424334103901</v>
      </c>
    </row>
    <row r="2297" spans="1:3">
      <c r="A2297" s="2" t="s">
        <v>93</v>
      </c>
      <c r="B2297" s="2">
        <v>1.2102102102E-2</v>
      </c>
      <c r="C2297" s="2">
        <v>-3.9322533964870701</v>
      </c>
    </row>
    <row r="2298" spans="1:3">
      <c r="A2298" s="2" t="s">
        <v>93</v>
      </c>
      <c r="B2298" s="2">
        <v>1.2102102102E-2</v>
      </c>
      <c r="C2298" s="2">
        <v>-2.6173775141945899</v>
      </c>
    </row>
    <row r="2299" spans="1:3">
      <c r="A2299" s="2" t="s">
        <v>93</v>
      </c>
      <c r="B2299" s="2">
        <v>1.2102102102E-2</v>
      </c>
      <c r="C2299" s="2">
        <v>-6.5892128640047298</v>
      </c>
    </row>
    <row r="2300" spans="1:3">
      <c r="A2300" s="2" t="s">
        <v>93</v>
      </c>
      <c r="B2300" s="2">
        <v>3.6307807807999998E-2</v>
      </c>
      <c r="C2300" s="2">
        <v>-8.5101560629181296</v>
      </c>
    </row>
    <row r="2301" spans="1:3">
      <c r="A2301" s="2" t="s">
        <v>93</v>
      </c>
      <c r="B2301" s="2">
        <v>3.6307807807999998E-2</v>
      </c>
      <c r="C2301" s="2">
        <v>-6.1962013398910001</v>
      </c>
    </row>
    <row r="2302" spans="1:3">
      <c r="A2302" s="2" t="s">
        <v>93</v>
      </c>
      <c r="B2302" s="2">
        <v>3.6307807807999998E-2</v>
      </c>
      <c r="C2302" s="2">
        <v>-5.8842424080238598E-2</v>
      </c>
    </row>
    <row r="2303" spans="1:3">
      <c r="A2303" s="2" t="s">
        <v>93</v>
      </c>
      <c r="B2303" s="2">
        <v>3.6307807807999998E-2</v>
      </c>
      <c r="C2303" s="2">
        <v>-7.11837329165078</v>
      </c>
    </row>
    <row r="2304" spans="1:3">
      <c r="A2304" s="2" t="s">
        <v>93</v>
      </c>
      <c r="B2304" s="2">
        <v>3.6307807807999998E-2</v>
      </c>
      <c r="C2304" s="2">
        <v>-4.4109602167441198</v>
      </c>
    </row>
    <row r="2305" spans="1:3">
      <c r="A2305" s="2" t="s">
        <v>93</v>
      </c>
      <c r="B2305" s="2">
        <v>3.6307807807999998E-2</v>
      </c>
      <c r="C2305" s="2">
        <v>-7.4127550880066302</v>
      </c>
    </row>
    <row r="2306" spans="1:3">
      <c r="A2306" s="2" t="s">
        <v>93</v>
      </c>
      <c r="B2306" s="2">
        <v>0.108923423423423</v>
      </c>
      <c r="C2306" s="2">
        <v>-1.8317077952068499</v>
      </c>
    </row>
    <row r="2307" spans="1:3">
      <c r="A2307" s="2" t="s">
        <v>93</v>
      </c>
      <c r="B2307" s="2">
        <v>0.108923423423423</v>
      </c>
      <c r="C2307" s="2">
        <v>-7.0643777058474999</v>
      </c>
    </row>
    <row r="2308" spans="1:3">
      <c r="A2308" s="2" t="s">
        <v>93</v>
      </c>
      <c r="B2308" s="2">
        <v>0.108923423423423</v>
      </c>
      <c r="C2308" s="2">
        <v>-2.1542337616323399</v>
      </c>
    </row>
    <row r="2309" spans="1:3">
      <c r="A2309" s="2" t="s">
        <v>93</v>
      </c>
      <c r="B2309" s="2">
        <v>0.108923423423423</v>
      </c>
      <c r="C2309" s="2">
        <v>-3.7503017929820199</v>
      </c>
    </row>
    <row r="2310" spans="1:3">
      <c r="A2310" s="2" t="s">
        <v>93</v>
      </c>
      <c r="B2310" s="2">
        <v>0.108923423423423</v>
      </c>
      <c r="C2310" s="2">
        <v>-5.7822909301302703</v>
      </c>
    </row>
    <row r="2311" spans="1:3">
      <c r="A2311" s="2" t="s">
        <v>93</v>
      </c>
      <c r="B2311" s="2">
        <v>0.108923423423423</v>
      </c>
      <c r="C2311" s="2">
        <v>-7.8800984157699698</v>
      </c>
    </row>
    <row r="2312" spans="1:3">
      <c r="A2312" s="2" t="s">
        <v>93</v>
      </c>
      <c r="B2312" s="2">
        <v>0.32677177177177202</v>
      </c>
      <c r="C2312" s="2">
        <v>6.6407246060450902</v>
      </c>
    </row>
    <row r="2313" spans="1:3">
      <c r="A2313" s="2" t="s">
        <v>93</v>
      </c>
      <c r="B2313" s="2">
        <v>0.32677177177177202</v>
      </c>
      <c r="C2313" s="2">
        <v>-7.2799882519081098</v>
      </c>
    </row>
    <row r="2314" spans="1:3">
      <c r="A2314" s="2" t="s">
        <v>93</v>
      </c>
      <c r="B2314" s="2">
        <v>0.32677177177177202</v>
      </c>
      <c r="C2314" s="2">
        <v>-3.3473745949114302</v>
      </c>
    </row>
    <row r="2315" spans="1:3">
      <c r="A2315" s="2" t="s">
        <v>93</v>
      </c>
      <c r="B2315" s="2">
        <v>0.32677177177177202</v>
      </c>
      <c r="C2315" s="2">
        <v>-1.19934630973847</v>
      </c>
    </row>
    <row r="2316" spans="1:3">
      <c r="A2316" s="2" t="s">
        <v>93</v>
      </c>
      <c r="B2316" s="2">
        <v>0.32677177177177202</v>
      </c>
      <c r="C2316" s="2">
        <v>-7.2658423631830997</v>
      </c>
    </row>
    <row r="2317" spans="1:3">
      <c r="A2317" s="2" t="s">
        <v>93</v>
      </c>
      <c r="B2317" s="2">
        <v>0.32677177177177202</v>
      </c>
      <c r="C2317" s="2">
        <v>-7.1361437184362497</v>
      </c>
    </row>
    <row r="2318" spans="1:3">
      <c r="A2318" s="2" t="s">
        <v>93</v>
      </c>
      <c r="B2318" s="2">
        <v>0.98031381381381399</v>
      </c>
      <c r="C2318" s="2">
        <v>-4.8388252988076301</v>
      </c>
    </row>
    <row r="2319" spans="1:3">
      <c r="A2319" s="2" t="s">
        <v>93</v>
      </c>
      <c r="B2319" s="2">
        <v>0.98031381381381399</v>
      </c>
      <c r="C2319" s="2">
        <v>-3.6831500333668199</v>
      </c>
    </row>
    <row r="2320" spans="1:3">
      <c r="A2320" s="2" t="s">
        <v>93</v>
      </c>
      <c r="B2320" s="2">
        <v>0.98031381381381399</v>
      </c>
      <c r="C2320" s="2">
        <v>0.83160944230438505</v>
      </c>
    </row>
    <row r="2321" spans="1:3">
      <c r="A2321" s="2" t="s">
        <v>93</v>
      </c>
      <c r="B2321" s="2">
        <v>0.98031381381381399</v>
      </c>
      <c r="C2321" s="2">
        <v>11.585106090091999</v>
      </c>
    </row>
    <row r="2322" spans="1:3">
      <c r="A2322" s="2" t="s">
        <v>93</v>
      </c>
      <c r="B2322" s="2">
        <v>0.98031381381381399</v>
      </c>
      <c r="C2322" s="2">
        <v>2.4859018412302101</v>
      </c>
    </row>
    <row r="2323" spans="1:3">
      <c r="A2323" s="2" t="s">
        <v>93</v>
      </c>
      <c r="B2323" s="2">
        <v>0.98031381381381399</v>
      </c>
      <c r="C2323" s="2">
        <v>15.5827342267731</v>
      </c>
    </row>
    <row r="2324" spans="1:3">
      <c r="A2324" s="2" t="s">
        <v>93</v>
      </c>
      <c r="B2324" s="2">
        <v>2.9409459459459502</v>
      </c>
      <c r="C2324" s="2">
        <v>5.6305732908801298</v>
      </c>
    </row>
    <row r="2325" spans="1:3">
      <c r="A2325" s="2" t="s">
        <v>93</v>
      </c>
      <c r="B2325" s="2">
        <v>2.9409459459459502</v>
      </c>
      <c r="C2325" s="2">
        <v>-0.30096158366763798</v>
      </c>
    </row>
    <row r="2326" spans="1:3">
      <c r="A2326" s="2" t="s">
        <v>93</v>
      </c>
      <c r="B2326" s="2">
        <v>2.9409459459459502</v>
      </c>
      <c r="C2326" s="2">
        <v>-3.6876100517433801</v>
      </c>
    </row>
    <row r="2327" spans="1:3">
      <c r="A2327" s="2" t="s">
        <v>93</v>
      </c>
      <c r="B2327" s="2">
        <v>2.9409459459459502</v>
      </c>
      <c r="C2327" s="2">
        <v>2.61599746735516</v>
      </c>
    </row>
    <row r="2328" spans="1:3">
      <c r="A2328" s="2" t="s">
        <v>93</v>
      </c>
      <c r="B2328" s="2">
        <v>2.9409459459459502</v>
      </c>
      <c r="C2328" s="2">
        <v>7.3681501103317899</v>
      </c>
    </row>
    <row r="2329" spans="1:3">
      <c r="A2329" s="2" t="s">
        <v>93</v>
      </c>
      <c r="B2329" s="2">
        <v>2.9409459459459502</v>
      </c>
      <c r="C2329" s="2">
        <v>6.1210965441194896</v>
      </c>
    </row>
    <row r="2330" spans="1:3">
      <c r="A2330" s="2" t="s">
        <v>93</v>
      </c>
      <c r="B2330" s="2">
        <v>8.82282282282282</v>
      </c>
      <c r="C2330" s="2">
        <v>-3.01452859119573</v>
      </c>
    </row>
    <row r="2331" spans="1:3">
      <c r="A2331" s="2" t="s">
        <v>93</v>
      </c>
      <c r="B2331" s="2">
        <v>8.82282282282282</v>
      </c>
      <c r="C2331" s="2">
        <v>3.1633614714663301</v>
      </c>
    </row>
    <row r="2332" spans="1:3">
      <c r="A2332" s="2" t="s">
        <v>93</v>
      </c>
      <c r="B2332" s="2">
        <v>8.82282282282282</v>
      </c>
      <c r="C2332" s="2">
        <v>2.3984264253257499</v>
      </c>
    </row>
    <row r="2333" spans="1:3">
      <c r="A2333" s="2" t="s">
        <v>93</v>
      </c>
      <c r="B2333" s="2">
        <v>8.82282282282282</v>
      </c>
      <c r="C2333" s="2">
        <v>17.291200903158</v>
      </c>
    </row>
    <row r="2334" spans="1:3">
      <c r="A2334" s="2" t="s">
        <v>93</v>
      </c>
      <c r="B2334" s="2">
        <v>8.82282282282282</v>
      </c>
      <c r="C2334" s="2">
        <v>2.21223746328899E-2</v>
      </c>
    </row>
    <row r="2335" spans="1:3">
      <c r="A2335" s="2" t="s">
        <v>93</v>
      </c>
      <c r="B2335" s="2">
        <v>8.82282282282282</v>
      </c>
      <c r="C2335" s="2">
        <v>5.3831529461747802</v>
      </c>
    </row>
    <row r="2336" spans="1:3">
      <c r="A2336" s="2" t="s">
        <v>93</v>
      </c>
      <c r="B2336" s="2">
        <v>26.468468468468501</v>
      </c>
      <c r="C2336" s="2">
        <v>20.160259393850598</v>
      </c>
    </row>
    <row r="2337" spans="1:3">
      <c r="A2337" s="2" t="s">
        <v>93</v>
      </c>
      <c r="B2337" s="2">
        <v>26.468468468468501</v>
      </c>
      <c r="C2337" s="2">
        <v>25.4978233813599</v>
      </c>
    </row>
    <row r="2338" spans="1:3">
      <c r="A2338" s="2" t="s">
        <v>93</v>
      </c>
      <c r="B2338" s="2">
        <v>26.468468468468501</v>
      </c>
      <c r="C2338" s="2">
        <v>27.893510177514301</v>
      </c>
    </row>
    <row r="2339" spans="1:3">
      <c r="A2339" s="2" t="s">
        <v>93</v>
      </c>
      <c r="B2339" s="2">
        <v>26.468468468468501</v>
      </c>
      <c r="C2339" s="2">
        <v>11.9114424287545</v>
      </c>
    </row>
    <row r="2340" spans="1:3">
      <c r="A2340" s="2" t="s">
        <v>93</v>
      </c>
      <c r="B2340" s="2">
        <v>26.468468468468501</v>
      </c>
      <c r="C2340" s="2">
        <v>21.4518441550209</v>
      </c>
    </row>
    <row r="2341" spans="1:3">
      <c r="A2341" s="2" t="s">
        <v>93</v>
      </c>
      <c r="B2341" s="2">
        <v>26.468468468468501</v>
      </c>
      <c r="C2341" s="2">
        <v>24.0234103681459</v>
      </c>
    </row>
    <row r="2342" spans="1:3">
      <c r="A2342" s="2" t="s">
        <v>109</v>
      </c>
      <c r="B2342" s="2">
        <v>1.4714714715000001E-3</v>
      </c>
      <c r="C2342" s="2">
        <v>1.1796305125783599</v>
      </c>
    </row>
    <row r="2343" spans="1:3">
      <c r="A2343" s="2" t="s">
        <v>109</v>
      </c>
      <c r="B2343" s="2">
        <v>1.4714714715000001E-3</v>
      </c>
      <c r="C2343" s="2">
        <v>-2.92933317406274</v>
      </c>
    </row>
    <row r="2344" spans="1:3">
      <c r="A2344" s="2" t="s">
        <v>109</v>
      </c>
      <c r="B2344" s="2">
        <v>1.4714714715000001E-3</v>
      </c>
      <c r="C2344" s="2">
        <v>-3.1526232312689002</v>
      </c>
    </row>
    <row r="2345" spans="1:3">
      <c r="A2345" s="2" t="s">
        <v>109</v>
      </c>
      <c r="B2345" s="2">
        <v>1.4714714715000001E-3</v>
      </c>
      <c r="C2345" s="2">
        <v>1.5388650474361301</v>
      </c>
    </row>
    <row r="2346" spans="1:3">
      <c r="A2346" s="2" t="s">
        <v>109</v>
      </c>
      <c r="B2346" s="2">
        <v>1.4714714715000001E-3</v>
      </c>
      <c r="C2346" s="2">
        <v>-2.44244837317446</v>
      </c>
    </row>
    <row r="2347" spans="1:3">
      <c r="A2347" s="2" t="s">
        <v>109</v>
      </c>
      <c r="B2347" s="2">
        <v>1.4714714715000001E-3</v>
      </c>
      <c r="C2347" s="2">
        <v>2.333936463123</v>
      </c>
    </row>
    <row r="2348" spans="1:3">
      <c r="A2348" s="2" t="s">
        <v>109</v>
      </c>
      <c r="B2348" s="2">
        <v>4.4159159159000002E-3</v>
      </c>
      <c r="C2348" s="2">
        <v>-1.06287621927983</v>
      </c>
    </row>
    <row r="2349" spans="1:3">
      <c r="A2349" s="2" t="s">
        <v>109</v>
      </c>
      <c r="B2349" s="2">
        <v>4.4159159159000002E-3</v>
      </c>
      <c r="C2349" s="2">
        <v>-4.4962940507534599</v>
      </c>
    </row>
    <row r="2350" spans="1:3">
      <c r="A2350" s="2" t="s">
        <v>109</v>
      </c>
      <c r="B2350" s="2">
        <v>4.4159159159000002E-3</v>
      </c>
      <c r="C2350" s="2">
        <v>-3.1529096678289998</v>
      </c>
    </row>
    <row r="2351" spans="1:3">
      <c r="A2351" s="2" t="s">
        <v>109</v>
      </c>
      <c r="B2351" s="2">
        <v>4.4159159159000002E-3</v>
      </c>
      <c r="C2351" s="2">
        <v>0.16779716590572</v>
      </c>
    </row>
    <row r="2352" spans="1:3">
      <c r="A2352" s="2" t="s">
        <v>109</v>
      </c>
      <c r="B2352" s="2">
        <v>4.4159159159000002E-3</v>
      </c>
      <c r="C2352" s="2">
        <v>-2.9116830175787598</v>
      </c>
    </row>
    <row r="2353" spans="1:3">
      <c r="A2353" s="2" t="s">
        <v>109</v>
      </c>
      <c r="B2353" s="2">
        <v>4.4159159159000002E-3</v>
      </c>
      <c r="C2353" s="2">
        <v>-1.39374879792176</v>
      </c>
    </row>
    <row r="2354" spans="1:3">
      <c r="A2354" s="2" t="s">
        <v>109</v>
      </c>
      <c r="B2354" s="2">
        <v>1.3247747747999999E-2</v>
      </c>
      <c r="C2354" s="2">
        <v>-4.6036418955481802</v>
      </c>
    </row>
    <row r="2355" spans="1:3">
      <c r="A2355" s="2" t="s">
        <v>109</v>
      </c>
      <c r="B2355" s="2">
        <v>1.3247747747999999E-2</v>
      </c>
      <c r="C2355" s="2">
        <v>-7.2776984007053001</v>
      </c>
    </row>
    <row r="2356" spans="1:3">
      <c r="A2356" s="2" t="s">
        <v>109</v>
      </c>
      <c r="B2356" s="2">
        <v>1.3247747747999999E-2</v>
      </c>
      <c r="C2356" s="2">
        <v>-7.2821400216701297</v>
      </c>
    </row>
    <row r="2357" spans="1:3">
      <c r="A2357" s="2" t="s">
        <v>109</v>
      </c>
      <c r="B2357" s="2">
        <v>1.3247747747999999E-2</v>
      </c>
      <c r="C2357" s="2">
        <v>-3.0019128297136999</v>
      </c>
    </row>
    <row r="2358" spans="1:3">
      <c r="A2358" s="2" t="s">
        <v>109</v>
      </c>
      <c r="B2358" s="2">
        <v>1.3247747747999999E-2</v>
      </c>
      <c r="C2358" s="2">
        <v>-4.3210136681874198</v>
      </c>
    </row>
    <row r="2359" spans="1:3">
      <c r="A2359" s="2" t="s">
        <v>109</v>
      </c>
      <c r="B2359" s="2">
        <v>1.3247747747999999E-2</v>
      </c>
      <c r="C2359" s="2">
        <v>-3.5357991519553398</v>
      </c>
    </row>
    <row r="2360" spans="1:3">
      <c r="A2360" s="2" t="s">
        <v>109</v>
      </c>
      <c r="B2360" s="2">
        <v>3.9743243243E-2</v>
      </c>
      <c r="C2360" s="2">
        <v>-8.2226536258112208</v>
      </c>
    </row>
    <row r="2361" spans="1:3">
      <c r="A2361" s="2" t="s">
        <v>109</v>
      </c>
      <c r="B2361" s="2">
        <v>3.9743243243E-2</v>
      </c>
      <c r="C2361" s="2">
        <v>-6.9807605506456296</v>
      </c>
    </row>
    <row r="2362" spans="1:3">
      <c r="A2362" s="2" t="s">
        <v>109</v>
      </c>
      <c r="B2362" s="2">
        <v>3.9743243243E-2</v>
      </c>
      <c r="C2362" s="2">
        <v>-7.9399061827174799</v>
      </c>
    </row>
    <row r="2363" spans="1:3">
      <c r="A2363" s="2" t="s">
        <v>109</v>
      </c>
      <c r="B2363" s="2">
        <v>3.9743243243E-2</v>
      </c>
      <c r="C2363" s="2">
        <v>-7.7880423969644204</v>
      </c>
    </row>
    <row r="2364" spans="1:3">
      <c r="A2364" s="2" t="s">
        <v>109</v>
      </c>
      <c r="B2364" s="2">
        <v>3.9743243243E-2</v>
      </c>
      <c r="C2364" s="2">
        <v>-1.3533380302406599</v>
      </c>
    </row>
    <row r="2365" spans="1:3">
      <c r="A2365" s="2" t="s">
        <v>109</v>
      </c>
      <c r="B2365" s="2">
        <v>3.9743243243E-2</v>
      </c>
      <c r="C2365" s="2">
        <v>-6.1125006576427303</v>
      </c>
    </row>
    <row r="2366" spans="1:3">
      <c r="A2366" s="2" t="s">
        <v>109</v>
      </c>
      <c r="B2366" s="2">
        <v>0.11922972972973001</v>
      </c>
      <c r="C2366" s="2">
        <v>-2.6448590790395099</v>
      </c>
    </row>
    <row r="2367" spans="1:3">
      <c r="A2367" s="2" t="s">
        <v>109</v>
      </c>
      <c r="B2367" s="2">
        <v>0.11922972972973001</v>
      </c>
      <c r="C2367" s="2">
        <v>-1.78114874321212</v>
      </c>
    </row>
    <row r="2368" spans="1:3">
      <c r="A2368" s="2" t="s">
        <v>109</v>
      </c>
      <c r="B2368" s="2">
        <v>0.11922972972973001</v>
      </c>
      <c r="C2368" s="2">
        <v>0.303016036883413</v>
      </c>
    </row>
    <row r="2369" spans="1:3">
      <c r="A2369" s="2" t="s">
        <v>109</v>
      </c>
      <c r="B2369" s="2">
        <v>0.11922972972973001</v>
      </c>
      <c r="C2369" s="2">
        <v>-0.50431737320393799</v>
      </c>
    </row>
    <row r="2370" spans="1:3">
      <c r="A2370" s="2" t="s">
        <v>109</v>
      </c>
      <c r="B2370" s="2">
        <v>0.11922972972973001</v>
      </c>
      <c r="C2370" s="2">
        <v>0.50361445883962197</v>
      </c>
    </row>
    <row r="2371" spans="1:3">
      <c r="A2371" s="2" t="s">
        <v>109</v>
      </c>
      <c r="B2371" s="2">
        <v>0.11922972972973001</v>
      </c>
      <c r="C2371" s="2">
        <v>-0.65992885972473003</v>
      </c>
    </row>
    <row r="2372" spans="1:3">
      <c r="A2372" s="2" t="s">
        <v>109</v>
      </c>
      <c r="B2372" s="2">
        <v>0.35769069069069098</v>
      </c>
      <c r="C2372" s="2">
        <v>-3.0677757810689701</v>
      </c>
    </row>
    <row r="2373" spans="1:3">
      <c r="A2373" s="2" t="s">
        <v>109</v>
      </c>
      <c r="B2373" s="2">
        <v>0.35769069069069098</v>
      </c>
      <c r="C2373" s="2">
        <v>-5.5751632785446104</v>
      </c>
    </row>
    <row r="2374" spans="1:3">
      <c r="A2374" s="2" t="s">
        <v>109</v>
      </c>
      <c r="B2374" s="2">
        <v>0.35769069069069098</v>
      </c>
      <c r="C2374" s="2">
        <v>-5.70140002608934</v>
      </c>
    </row>
    <row r="2375" spans="1:3">
      <c r="A2375" s="2" t="s">
        <v>109</v>
      </c>
      <c r="B2375" s="2">
        <v>0.35769069069069098</v>
      </c>
      <c r="C2375" s="2">
        <v>-2.5786823950870401</v>
      </c>
    </row>
    <row r="2376" spans="1:3">
      <c r="A2376" s="2" t="s">
        <v>109</v>
      </c>
      <c r="B2376" s="2">
        <v>0.35769069069069098</v>
      </c>
      <c r="C2376" s="2">
        <v>-4.9323090245264698</v>
      </c>
    </row>
    <row r="2377" spans="1:3">
      <c r="A2377" s="2" t="s">
        <v>109</v>
      </c>
      <c r="B2377" s="2">
        <v>0.35769069069069098</v>
      </c>
      <c r="C2377" s="2">
        <v>-4.21339386548172</v>
      </c>
    </row>
    <row r="2378" spans="1:3">
      <c r="A2378" s="2" t="s">
        <v>109</v>
      </c>
      <c r="B2378" s="2">
        <v>1.0730735735735699</v>
      </c>
      <c r="C2378" s="2">
        <v>-3.2474536262154801</v>
      </c>
    </row>
    <row r="2379" spans="1:3">
      <c r="A2379" s="2" t="s">
        <v>109</v>
      </c>
      <c r="B2379" s="2">
        <v>1.0730735735735699</v>
      </c>
      <c r="C2379" s="2">
        <v>-5.9742602812229304</v>
      </c>
    </row>
    <row r="2380" spans="1:3">
      <c r="A2380" s="2" t="s">
        <v>109</v>
      </c>
      <c r="B2380" s="2">
        <v>1.0730735735735699</v>
      </c>
      <c r="C2380" s="2">
        <v>-0.87088144921243904</v>
      </c>
    </row>
    <row r="2381" spans="1:3">
      <c r="A2381" s="2" t="s">
        <v>109</v>
      </c>
      <c r="B2381" s="2">
        <v>1.0730735735735699</v>
      </c>
      <c r="C2381" s="2">
        <v>-1.8446379999340601</v>
      </c>
    </row>
    <row r="2382" spans="1:3">
      <c r="A2382" s="2" t="s">
        <v>109</v>
      </c>
      <c r="B2382" s="2">
        <v>1.0730735735735699</v>
      </c>
      <c r="C2382" s="2">
        <v>-5.71229983440168</v>
      </c>
    </row>
    <row r="2383" spans="1:3">
      <c r="A2383" s="2" t="s">
        <v>109</v>
      </c>
      <c r="B2383" s="2">
        <v>1.0730735735735699</v>
      </c>
      <c r="C2383" s="2">
        <v>-0.58789072885236604</v>
      </c>
    </row>
    <row r="2384" spans="1:3">
      <c r="A2384" s="2" t="s">
        <v>109</v>
      </c>
      <c r="B2384" s="2">
        <v>3.2192192192192199</v>
      </c>
      <c r="C2384" s="2">
        <v>2.05684439914367</v>
      </c>
    </row>
    <row r="2385" spans="1:3">
      <c r="A2385" s="2" t="s">
        <v>109</v>
      </c>
      <c r="B2385" s="2">
        <v>3.2192192192192199</v>
      </c>
      <c r="C2385" s="2">
        <v>-3.4313970327446999</v>
      </c>
    </row>
    <row r="2386" spans="1:3">
      <c r="A2386" s="2" t="s">
        <v>109</v>
      </c>
      <c r="B2386" s="2">
        <v>3.2192192192192199</v>
      </c>
      <c r="C2386" s="2">
        <v>0.32501649287645201</v>
      </c>
    </row>
    <row r="2387" spans="1:3">
      <c r="A2387" s="2" t="s">
        <v>109</v>
      </c>
      <c r="B2387" s="2">
        <v>3.2192192192192199</v>
      </c>
      <c r="C2387" s="2">
        <v>-2.0638603291565398</v>
      </c>
    </row>
    <row r="2388" spans="1:3">
      <c r="A2388" s="2" t="s">
        <v>109</v>
      </c>
      <c r="B2388" s="2">
        <v>3.2192192192192199</v>
      </c>
      <c r="C2388" s="2">
        <v>0.12111697997681201</v>
      </c>
    </row>
    <row r="2389" spans="1:3">
      <c r="A2389" s="2" t="s">
        <v>109</v>
      </c>
      <c r="B2389" s="2">
        <v>3.2192192192192199</v>
      </c>
      <c r="C2389" s="2">
        <v>-2.6080633330125198</v>
      </c>
    </row>
    <row r="2390" spans="1:3">
      <c r="A2390" s="2" t="s">
        <v>109</v>
      </c>
      <c r="B2390" s="2">
        <v>9.6576576576576603</v>
      </c>
      <c r="C2390" s="2">
        <v>-0.218134802309605</v>
      </c>
    </row>
    <row r="2391" spans="1:3">
      <c r="A2391" s="2" t="s">
        <v>109</v>
      </c>
      <c r="B2391" s="2">
        <v>9.6576576576576603</v>
      </c>
      <c r="C2391" s="2">
        <v>0.25329774465917398</v>
      </c>
    </row>
    <row r="2392" spans="1:3">
      <c r="A2392" s="2" t="s">
        <v>109</v>
      </c>
      <c r="B2392" s="2">
        <v>9.6576576576576603</v>
      </c>
      <c r="C2392" s="2">
        <v>2.5151155680667201</v>
      </c>
    </row>
    <row r="2393" spans="1:3">
      <c r="A2393" s="2" t="s">
        <v>109</v>
      </c>
      <c r="B2393" s="2">
        <v>9.6576576576576603</v>
      </c>
      <c r="C2393" s="2">
        <v>1.3653784618782401</v>
      </c>
    </row>
    <row r="2394" spans="1:3">
      <c r="A2394" s="2" t="s">
        <v>109</v>
      </c>
      <c r="B2394" s="2">
        <v>9.6576576576576603</v>
      </c>
      <c r="C2394" s="2">
        <v>4.7481114611374302</v>
      </c>
    </row>
    <row r="2395" spans="1:3">
      <c r="A2395" s="2" t="s">
        <v>109</v>
      </c>
      <c r="B2395" s="2">
        <v>9.6576576576576603</v>
      </c>
      <c r="C2395" s="2">
        <v>-1.4761362127358899</v>
      </c>
    </row>
    <row r="2396" spans="1:3">
      <c r="A2396" s="2" t="s">
        <v>109</v>
      </c>
      <c r="B2396" s="2">
        <v>28.972972972973</v>
      </c>
      <c r="C2396" s="2">
        <v>-3.0967671498712801</v>
      </c>
    </row>
    <row r="2397" spans="1:3">
      <c r="A2397" s="2" t="s">
        <v>109</v>
      </c>
      <c r="B2397" s="2">
        <v>28.972972972973</v>
      </c>
      <c r="C2397" s="2">
        <v>1.48308184705196</v>
      </c>
    </row>
    <row r="2398" spans="1:3">
      <c r="A2398" s="2" t="s">
        <v>109</v>
      </c>
      <c r="B2398" s="2">
        <v>28.972972972973</v>
      </c>
      <c r="C2398" s="2">
        <v>8.4512230277654705</v>
      </c>
    </row>
    <row r="2399" spans="1:3">
      <c r="A2399" s="2" t="s">
        <v>109</v>
      </c>
      <c r="B2399" s="2">
        <v>28.972972972973</v>
      </c>
      <c r="C2399" s="2">
        <v>-12.084857822016801</v>
      </c>
    </row>
    <row r="2400" spans="1:3">
      <c r="A2400" s="2" t="s">
        <v>109</v>
      </c>
      <c r="B2400" s="2">
        <v>28.972972972973</v>
      </c>
      <c r="C2400" s="2">
        <v>0.49897050041167001</v>
      </c>
    </row>
    <row r="2401" spans="1:3">
      <c r="A2401" s="2" t="s">
        <v>109</v>
      </c>
      <c r="B2401" s="2">
        <v>28.972972972973</v>
      </c>
      <c r="C2401" s="2">
        <v>1.4283223433141099</v>
      </c>
    </row>
    <row r="2402" spans="1:3">
      <c r="A2402" s="2" t="s">
        <v>103</v>
      </c>
      <c r="B2402" s="2">
        <v>6.7117117116999997E-4</v>
      </c>
      <c r="C2402" s="2">
        <v>-1.44842776328107</v>
      </c>
    </row>
    <row r="2403" spans="1:3">
      <c r="A2403" s="2" t="s">
        <v>103</v>
      </c>
      <c r="B2403" s="2">
        <v>6.7117117116999997E-4</v>
      </c>
      <c r="C2403" s="2">
        <v>3.9218459159798398</v>
      </c>
    </row>
    <row r="2404" spans="1:3">
      <c r="A2404" s="2" t="s">
        <v>103</v>
      </c>
      <c r="B2404" s="2">
        <v>6.7117117116999997E-4</v>
      </c>
      <c r="C2404" s="2">
        <v>5.07520460581003</v>
      </c>
    </row>
    <row r="2405" spans="1:3">
      <c r="A2405" s="2" t="s">
        <v>103</v>
      </c>
      <c r="B2405" s="2">
        <v>6.7117117116999997E-4</v>
      </c>
      <c r="C2405" s="2">
        <v>-2.2242822511381801</v>
      </c>
    </row>
    <row r="2406" spans="1:3">
      <c r="A2406" s="2" t="s">
        <v>103</v>
      </c>
      <c r="B2406" s="2">
        <v>6.7117117116999997E-4</v>
      </c>
      <c r="C2406" s="2">
        <v>2.9808159977561401</v>
      </c>
    </row>
    <row r="2407" spans="1:3">
      <c r="A2407" s="2" t="s">
        <v>103</v>
      </c>
      <c r="B2407" s="2">
        <v>6.7117117116999997E-4</v>
      </c>
      <c r="C2407" s="2">
        <v>-0.26643029977544402</v>
      </c>
    </row>
    <row r="2408" spans="1:3">
      <c r="A2408" s="2" t="s">
        <v>103</v>
      </c>
      <c r="B2408" s="2">
        <v>2.0150150150000001E-3</v>
      </c>
      <c r="C2408" s="2">
        <v>-2.31023204179834</v>
      </c>
    </row>
    <row r="2409" spans="1:3">
      <c r="A2409" s="2" t="s">
        <v>103</v>
      </c>
      <c r="B2409" s="2">
        <v>2.0150150150000001E-3</v>
      </c>
      <c r="C2409" s="2">
        <v>4.1171974696026998</v>
      </c>
    </row>
    <row r="2410" spans="1:3">
      <c r="A2410" s="2" t="s">
        <v>103</v>
      </c>
      <c r="B2410" s="2">
        <v>2.0150150150000001E-3</v>
      </c>
      <c r="C2410" s="2">
        <v>1.87247871219963</v>
      </c>
    </row>
    <row r="2411" spans="1:3">
      <c r="A2411" s="2" t="s">
        <v>103</v>
      </c>
      <c r="B2411" s="2">
        <v>2.0150150150000001E-3</v>
      </c>
      <c r="C2411" s="2">
        <v>-3.95138679810385</v>
      </c>
    </row>
    <row r="2412" spans="1:3">
      <c r="A2412" s="2" t="s">
        <v>103</v>
      </c>
      <c r="B2412" s="2">
        <v>2.0150150150000001E-3</v>
      </c>
      <c r="C2412" s="2">
        <v>4.29051291804935</v>
      </c>
    </row>
    <row r="2413" spans="1:3">
      <c r="A2413" s="2" t="s">
        <v>103</v>
      </c>
      <c r="B2413" s="2">
        <v>2.0150150150000001E-3</v>
      </c>
      <c r="C2413" s="2">
        <v>-1.82627389933841</v>
      </c>
    </row>
    <row r="2414" spans="1:3">
      <c r="A2414" s="2" t="s">
        <v>103</v>
      </c>
      <c r="B2414" s="2">
        <v>6.045045045E-3</v>
      </c>
      <c r="C2414" s="2">
        <v>-4.6150581229801801</v>
      </c>
    </row>
    <row r="2415" spans="1:3">
      <c r="A2415" s="2" t="s">
        <v>103</v>
      </c>
      <c r="B2415" s="2">
        <v>6.045045045E-3</v>
      </c>
      <c r="C2415" s="2">
        <v>2.85171053036124</v>
      </c>
    </row>
    <row r="2416" spans="1:3">
      <c r="A2416" s="2" t="s">
        <v>103</v>
      </c>
      <c r="B2416" s="2">
        <v>6.045045045E-3</v>
      </c>
      <c r="C2416" s="2">
        <v>-0.31155031907031699</v>
      </c>
    </row>
    <row r="2417" spans="1:3">
      <c r="A2417" s="2" t="s">
        <v>103</v>
      </c>
      <c r="B2417" s="2">
        <v>6.045045045E-3</v>
      </c>
      <c r="C2417" s="2">
        <v>-6.7316539600467804</v>
      </c>
    </row>
    <row r="2418" spans="1:3">
      <c r="A2418" s="2" t="s">
        <v>103</v>
      </c>
      <c r="B2418" s="2">
        <v>6.045045045E-3</v>
      </c>
      <c r="C2418" s="2">
        <v>1.9331104295191499</v>
      </c>
    </row>
    <row r="2419" spans="1:3">
      <c r="A2419" s="2" t="s">
        <v>103</v>
      </c>
      <c r="B2419" s="2">
        <v>6.045045045E-3</v>
      </c>
      <c r="C2419" s="2">
        <v>-3.5764188972968198</v>
      </c>
    </row>
    <row r="2420" spans="1:3">
      <c r="A2420" s="2" t="s">
        <v>103</v>
      </c>
      <c r="B2420" s="2">
        <v>1.8133633634000001E-2</v>
      </c>
      <c r="C2420" s="2">
        <v>-6.2132075051919502</v>
      </c>
    </row>
    <row r="2421" spans="1:3">
      <c r="A2421" s="2" t="s">
        <v>103</v>
      </c>
      <c r="B2421" s="2">
        <v>1.8133633634000001E-2</v>
      </c>
      <c r="C2421" s="2">
        <v>0.427548082110425</v>
      </c>
    </row>
    <row r="2422" spans="1:3">
      <c r="A2422" s="2" t="s">
        <v>103</v>
      </c>
      <c r="B2422" s="2">
        <v>1.8133633634000001E-2</v>
      </c>
      <c r="C2422" s="2">
        <v>-0.95558941600149006</v>
      </c>
    </row>
    <row r="2423" spans="1:3">
      <c r="A2423" s="2" t="s">
        <v>103</v>
      </c>
      <c r="B2423" s="2">
        <v>1.8133633634000001E-2</v>
      </c>
      <c r="C2423" s="2">
        <v>-7.5403828204678698</v>
      </c>
    </row>
    <row r="2424" spans="1:3">
      <c r="A2424" s="2" t="s">
        <v>103</v>
      </c>
      <c r="B2424" s="2">
        <v>1.8133633634000001E-2</v>
      </c>
      <c r="C2424" s="2">
        <v>-1.3474361868084599</v>
      </c>
    </row>
    <row r="2425" spans="1:3">
      <c r="A2425" s="2" t="s">
        <v>103</v>
      </c>
      <c r="B2425" s="2">
        <v>1.8133633634000001E-2</v>
      </c>
      <c r="C2425" s="2">
        <v>-3.5917427554419299</v>
      </c>
    </row>
    <row r="2426" spans="1:3">
      <c r="A2426" s="2" t="s">
        <v>103</v>
      </c>
      <c r="B2426" s="2">
        <v>5.4400900900999999E-2</v>
      </c>
      <c r="C2426" s="2">
        <v>-4.6270697662093099</v>
      </c>
    </row>
    <row r="2427" spans="1:3">
      <c r="A2427" s="2" t="s">
        <v>103</v>
      </c>
      <c r="B2427" s="2">
        <v>5.4400900900999999E-2</v>
      </c>
      <c r="C2427" s="2">
        <v>-2.8941941404795402</v>
      </c>
    </row>
    <row r="2428" spans="1:3">
      <c r="A2428" s="2" t="s">
        <v>103</v>
      </c>
      <c r="B2428" s="2">
        <v>5.4400900900999999E-2</v>
      </c>
      <c r="C2428" s="2">
        <v>-1.6131542961387499</v>
      </c>
    </row>
    <row r="2429" spans="1:3">
      <c r="A2429" s="2" t="s">
        <v>103</v>
      </c>
      <c r="B2429" s="2">
        <v>5.4400900900999999E-2</v>
      </c>
      <c r="C2429" s="2">
        <v>-5.7764965050304502</v>
      </c>
    </row>
    <row r="2430" spans="1:3">
      <c r="A2430" s="2" t="s">
        <v>103</v>
      </c>
      <c r="B2430" s="2">
        <v>5.4400900900999999E-2</v>
      </c>
      <c r="C2430" s="2">
        <v>4.5073617018055696</v>
      </c>
    </row>
    <row r="2431" spans="1:3">
      <c r="A2431" s="2" t="s">
        <v>103</v>
      </c>
      <c r="B2431" s="2">
        <v>5.4400900900999999E-2</v>
      </c>
      <c r="C2431" s="2">
        <v>5.3709071821697396</v>
      </c>
    </row>
    <row r="2432" spans="1:3">
      <c r="A2432" s="2" t="s">
        <v>103</v>
      </c>
      <c r="B2432" s="2">
        <v>0.1631996996997</v>
      </c>
      <c r="C2432" s="2">
        <v>-5.5262417381309996</v>
      </c>
    </row>
    <row r="2433" spans="1:3">
      <c r="A2433" s="2" t="s">
        <v>103</v>
      </c>
      <c r="B2433" s="2">
        <v>0.1631996996997</v>
      </c>
      <c r="C2433" s="2">
        <v>1.41345220443965</v>
      </c>
    </row>
    <row r="2434" spans="1:3">
      <c r="A2434" s="2" t="s">
        <v>103</v>
      </c>
      <c r="B2434" s="2">
        <v>0.1631996996997</v>
      </c>
      <c r="C2434" s="2">
        <v>-4.0696931483150296</v>
      </c>
    </row>
    <row r="2435" spans="1:3">
      <c r="A2435" s="2" t="s">
        <v>103</v>
      </c>
      <c r="B2435" s="2">
        <v>0.1631996996997</v>
      </c>
      <c r="C2435" s="2">
        <v>-3.6856216096460899</v>
      </c>
    </row>
    <row r="2436" spans="1:3">
      <c r="A2436" s="2" t="s">
        <v>103</v>
      </c>
      <c r="B2436" s="2">
        <v>0.1631996996997</v>
      </c>
      <c r="C2436" s="2">
        <v>5.1059128014917299</v>
      </c>
    </row>
    <row r="2437" spans="1:3">
      <c r="A2437" s="2" t="s">
        <v>103</v>
      </c>
      <c r="B2437" s="2">
        <v>0.1631996996997</v>
      </c>
      <c r="C2437" s="2">
        <v>1.3421751244542901</v>
      </c>
    </row>
    <row r="2438" spans="1:3">
      <c r="A2438" s="2" t="s">
        <v>103</v>
      </c>
      <c r="B2438" s="2">
        <v>0.48960060060060101</v>
      </c>
      <c r="C2438" s="2">
        <v>-1.7417021974757301</v>
      </c>
    </row>
    <row r="2439" spans="1:3">
      <c r="A2439" s="2" t="s">
        <v>103</v>
      </c>
      <c r="B2439" s="2">
        <v>0.48960060060060101</v>
      </c>
      <c r="C2439" s="2">
        <v>-2.24336503689105</v>
      </c>
    </row>
    <row r="2440" spans="1:3">
      <c r="A2440" s="2" t="s">
        <v>103</v>
      </c>
      <c r="B2440" s="2">
        <v>0.48960060060060101</v>
      </c>
      <c r="C2440" s="2">
        <v>0.62916895737282996</v>
      </c>
    </row>
    <row r="2441" spans="1:3">
      <c r="A2441" s="2" t="s">
        <v>103</v>
      </c>
      <c r="B2441" s="2">
        <v>0.48960060060060101</v>
      </c>
      <c r="C2441" s="2">
        <v>-2.3404820719524801</v>
      </c>
    </row>
    <row r="2442" spans="1:3">
      <c r="A2442" s="2" t="s">
        <v>103</v>
      </c>
      <c r="B2442" s="2">
        <v>0.48960060060060101</v>
      </c>
      <c r="C2442" s="2">
        <v>-1.0680788017791301</v>
      </c>
    </row>
    <row r="2443" spans="1:3">
      <c r="A2443" s="2" t="s">
        <v>103</v>
      </c>
      <c r="B2443" s="2">
        <v>0.48960060060060101</v>
      </c>
      <c r="C2443" s="2">
        <v>-1.34353362974664</v>
      </c>
    </row>
    <row r="2444" spans="1:3">
      <c r="A2444" s="2" t="s">
        <v>103</v>
      </c>
      <c r="B2444" s="2">
        <v>1.4688018018018001</v>
      </c>
      <c r="C2444" s="2">
        <v>-0.60690803525890702</v>
      </c>
    </row>
    <row r="2445" spans="1:3">
      <c r="A2445" s="2" t="s">
        <v>103</v>
      </c>
      <c r="B2445" s="2">
        <v>1.4688018018018001</v>
      </c>
      <c r="C2445" s="2">
        <v>4.8475952639089899</v>
      </c>
    </row>
    <row r="2446" spans="1:3">
      <c r="A2446" s="2" t="s">
        <v>103</v>
      </c>
      <c r="B2446" s="2">
        <v>1.4688018018018001</v>
      </c>
      <c r="C2446" s="2">
        <v>2.94632327704063</v>
      </c>
    </row>
    <row r="2447" spans="1:3">
      <c r="A2447" s="2" t="s">
        <v>103</v>
      </c>
      <c r="B2447" s="2">
        <v>1.4688018018018001</v>
      </c>
      <c r="C2447" s="2">
        <v>-7.8524483838934698</v>
      </c>
    </row>
    <row r="2448" spans="1:3">
      <c r="A2448" s="2" t="s">
        <v>103</v>
      </c>
      <c r="B2448" s="2">
        <v>1.4688018018018001</v>
      </c>
      <c r="C2448" s="2">
        <v>2.65257153990702</v>
      </c>
    </row>
    <row r="2449" spans="1:3">
      <c r="A2449" s="2" t="s">
        <v>103</v>
      </c>
      <c r="B2449" s="2">
        <v>1.4688018018018001</v>
      </c>
      <c r="C2449" s="2">
        <v>-6.7388639911420301</v>
      </c>
    </row>
    <row r="2450" spans="1:3">
      <c r="A2450" s="2" t="s">
        <v>103</v>
      </c>
      <c r="B2450" s="2">
        <v>4.4064114114114101</v>
      </c>
      <c r="C2450" s="2">
        <v>10.845148678058401</v>
      </c>
    </row>
    <row r="2451" spans="1:3">
      <c r="A2451" s="2" t="s">
        <v>103</v>
      </c>
      <c r="B2451" s="2">
        <v>4.4064114114114101</v>
      </c>
      <c r="C2451" s="2">
        <v>2.2400513539522402</v>
      </c>
    </row>
    <row r="2452" spans="1:3">
      <c r="A2452" s="2" t="s">
        <v>103</v>
      </c>
      <c r="B2452" s="2">
        <v>4.4064114114114101</v>
      </c>
      <c r="C2452" s="2">
        <v>1.7063275019697</v>
      </c>
    </row>
    <row r="2453" spans="1:3">
      <c r="A2453" s="2" t="s">
        <v>103</v>
      </c>
      <c r="B2453" s="2">
        <v>4.4064114114114101</v>
      </c>
      <c r="C2453" s="2">
        <v>0.67031511338329497</v>
      </c>
    </row>
    <row r="2454" spans="1:3">
      <c r="A2454" s="2" t="s">
        <v>103</v>
      </c>
      <c r="B2454" s="2">
        <v>4.4064114114114101</v>
      </c>
      <c r="C2454" s="2">
        <v>2.9384111403862598</v>
      </c>
    </row>
    <row r="2455" spans="1:3">
      <c r="A2455" s="2" t="s">
        <v>103</v>
      </c>
      <c r="B2455" s="2">
        <v>4.4064114114114101</v>
      </c>
      <c r="C2455" s="2">
        <v>-0.85838295261591102</v>
      </c>
    </row>
    <row r="2456" spans="1:3">
      <c r="A2456" s="2" t="s">
        <v>103</v>
      </c>
      <c r="B2456" s="2">
        <v>13.2192192192192</v>
      </c>
      <c r="C2456" s="2">
        <v>39.068958037203103</v>
      </c>
    </row>
    <row r="2457" spans="1:3">
      <c r="A2457" s="2" t="s">
        <v>103</v>
      </c>
      <c r="B2457" s="2">
        <v>13.2192192192192</v>
      </c>
      <c r="C2457" s="2">
        <v>22.422798998457999</v>
      </c>
    </row>
    <row r="2458" spans="1:3">
      <c r="A2458" s="2" t="s">
        <v>103</v>
      </c>
      <c r="B2458" s="2">
        <v>13.2192192192192</v>
      </c>
      <c r="C2458" s="2">
        <v>25.892361692575701</v>
      </c>
    </row>
    <row r="2459" spans="1:3">
      <c r="A2459" s="2" t="s">
        <v>103</v>
      </c>
      <c r="B2459" s="2">
        <v>13.2192192192192</v>
      </c>
      <c r="C2459" s="2">
        <v>21.562230855889599</v>
      </c>
    </row>
    <row r="2460" spans="1:3">
      <c r="A2460" s="2" t="s">
        <v>103</v>
      </c>
      <c r="B2460" s="2">
        <v>13.2192192192192</v>
      </c>
      <c r="C2460" s="2">
        <v>17.546525368131</v>
      </c>
    </row>
    <row r="2461" spans="1:3">
      <c r="A2461" s="2" t="s">
        <v>103</v>
      </c>
      <c r="B2461" s="2">
        <v>13.2192192192192</v>
      </c>
      <c r="C2461" s="2">
        <v>13.6467725796176</v>
      </c>
    </row>
    <row r="2462" spans="1:3">
      <c r="A2462" s="2" t="s">
        <v>55</v>
      </c>
      <c r="B2462" s="2">
        <v>1.1996996997E-3</v>
      </c>
      <c r="C2462" s="2">
        <v>9.8117832757718501E-2</v>
      </c>
    </row>
    <row r="2463" spans="1:3">
      <c r="A2463" s="2" t="s">
        <v>55</v>
      </c>
      <c r="B2463" s="2">
        <v>1.1996996997E-3</v>
      </c>
      <c r="C2463" s="2">
        <v>1.4191075750415401</v>
      </c>
    </row>
    <row r="2464" spans="1:3">
      <c r="A2464" s="2" t="s">
        <v>55</v>
      </c>
      <c r="B2464" s="2">
        <v>1.1996996997E-3</v>
      </c>
      <c r="C2464" s="2">
        <v>0.71555312966457396</v>
      </c>
    </row>
    <row r="2465" spans="1:3">
      <c r="A2465" s="2" t="s">
        <v>55</v>
      </c>
      <c r="B2465" s="2">
        <v>1.1996996997E-3</v>
      </c>
      <c r="C2465" s="2">
        <v>3.5925350958514599</v>
      </c>
    </row>
    <row r="2466" spans="1:3">
      <c r="A2466" s="2" t="s">
        <v>55</v>
      </c>
      <c r="B2466" s="2">
        <v>1.1996996997E-3</v>
      </c>
      <c r="C2466" s="2">
        <v>-0.90297560201549398</v>
      </c>
    </row>
    <row r="2467" spans="1:3">
      <c r="A2467" s="2" t="s">
        <v>55</v>
      </c>
      <c r="B2467" s="2">
        <v>1.1996996997E-3</v>
      </c>
      <c r="C2467" s="2">
        <v>-0.43347037694995999</v>
      </c>
    </row>
    <row r="2468" spans="1:3">
      <c r="A2468" s="2" t="s">
        <v>55</v>
      </c>
      <c r="B2468" s="2">
        <v>3.5990990991E-3</v>
      </c>
      <c r="C2468" s="2">
        <v>-2.0003536787040499</v>
      </c>
    </row>
    <row r="2469" spans="1:3">
      <c r="A2469" s="2" t="s">
        <v>55</v>
      </c>
      <c r="B2469" s="2">
        <v>3.5990990991E-3</v>
      </c>
      <c r="C2469" s="2">
        <v>2.0576666173717202</v>
      </c>
    </row>
    <row r="2470" spans="1:3">
      <c r="A2470" s="2" t="s">
        <v>55</v>
      </c>
      <c r="B2470" s="2">
        <v>3.5990990991E-3</v>
      </c>
      <c r="C2470" s="2">
        <v>-2.6151861333229101</v>
      </c>
    </row>
    <row r="2471" spans="1:3">
      <c r="A2471" s="2" t="s">
        <v>55</v>
      </c>
      <c r="B2471" s="2">
        <v>3.5990990991E-3</v>
      </c>
      <c r="C2471" s="2">
        <v>-0.46987257526152998</v>
      </c>
    </row>
    <row r="2472" spans="1:3">
      <c r="A2472" s="2" t="s">
        <v>55</v>
      </c>
      <c r="B2472" s="2">
        <v>3.5990990991E-3</v>
      </c>
      <c r="C2472" s="2">
        <v>-3.7020430363290702</v>
      </c>
    </row>
    <row r="2473" spans="1:3">
      <c r="A2473" s="2" t="s">
        <v>55</v>
      </c>
      <c r="B2473" s="2">
        <v>3.5990990991E-3</v>
      </c>
      <c r="C2473" s="2">
        <v>0.61061440952502399</v>
      </c>
    </row>
    <row r="2474" spans="1:3">
      <c r="A2474" s="2" t="s">
        <v>55</v>
      </c>
      <c r="B2474" s="2">
        <v>1.0795795796000001E-2</v>
      </c>
      <c r="C2474" s="2">
        <v>-2.2209829770659701</v>
      </c>
    </row>
    <row r="2475" spans="1:3">
      <c r="A2475" s="2" t="s">
        <v>55</v>
      </c>
      <c r="B2475" s="2">
        <v>1.0795795796000001E-2</v>
      </c>
      <c r="C2475" s="2">
        <v>-0.52405433831200099</v>
      </c>
    </row>
    <row r="2476" spans="1:3">
      <c r="A2476" s="2" t="s">
        <v>55</v>
      </c>
      <c r="B2476" s="2">
        <v>1.0795795796000001E-2</v>
      </c>
      <c r="C2476" s="2">
        <v>-3.1182080571828998</v>
      </c>
    </row>
    <row r="2477" spans="1:3">
      <c r="A2477" s="2" t="s">
        <v>55</v>
      </c>
      <c r="B2477" s="2">
        <v>1.0795795796000001E-2</v>
      </c>
      <c r="C2477" s="2">
        <v>3.8665584122184198</v>
      </c>
    </row>
    <row r="2478" spans="1:3">
      <c r="A2478" s="2" t="s">
        <v>55</v>
      </c>
      <c r="B2478" s="2">
        <v>1.0795795796000001E-2</v>
      </c>
      <c r="C2478" s="2">
        <v>-1.33448940663461</v>
      </c>
    </row>
    <row r="2479" spans="1:3">
      <c r="A2479" s="2" t="s">
        <v>55</v>
      </c>
      <c r="B2479" s="2">
        <v>1.0795795796000001E-2</v>
      </c>
      <c r="C2479" s="2">
        <v>0.741029279550805</v>
      </c>
    </row>
    <row r="2480" spans="1:3">
      <c r="A2480" s="2" t="s">
        <v>55</v>
      </c>
      <c r="B2480" s="2">
        <v>3.2385885885999999E-2</v>
      </c>
      <c r="C2480" s="2">
        <v>-4.9069213595614096</v>
      </c>
    </row>
    <row r="2481" spans="1:3">
      <c r="A2481" s="2" t="s">
        <v>55</v>
      </c>
      <c r="B2481" s="2">
        <v>3.2385885885999999E-2</v>
      </c>
      <c r="C2481" s="2">
        <v>-1.57033836609574</v>
      </c>
    </row>
    <row r="2482" spans="1:3">
      <c r="A2482" s="2" t="s">
        <v>55</v>
      </c>
      <c r="B2482" s="2">
        <v>3.2385885885999999E-2</v>
      </c>
      <c r="C2482" s="2">
        <v>-5.2147200222403196</v>
      </c>
    </row>
    <row r="2483" spans="1:3">
      <c r="A2483" s="2" t="s">
        <v>55</v>
      </c>
      <c r="B2483" s="2">
        <v>3.2385885885999999E-2</v>
      </c>
      <c r="C2483" s="2">
        <v>-2.4639332346581702</v>
      </c>
    </row>
    <row r="2484" spans="1:3">
      <c r="A2484" s="2" t="s">
        <v>55</v>
      </c>
      <c r="B2484" s="2">
        <v>3.2385885885999999E-2</v>
      </c>
      <c r="C2484" s="2">
        <v>-6.6765830717982997</v>
      </c>
    </row>
    <row r="2485" spans="1:3">
      <c r="A2485" s="2" t="s">
        <v>55</v>
      </c>
      <c r="B2485" s="2">
        <v>3.2385885885999999E-2</v>
      </c>
      <c r="C2485" s="2">
        <v>-2.42878740582672</v>
      </c>
    </row>
    <row r="2486" spans="1:3">
      <c r="A2486" s="2" t="s">
        <v>55</v>
      </c>
      <c r="B2486" s="2">
        <v>9.7159159159000003E-2</v>
      </c>
      <c r="C2486" s="2">
        <v>-5.7331748677573398</v>
      </c>
    </row>
    <row r="2487" spans="1:3">
      <c r="A2487" s="2" t="s">
        <v>55</v>
      </c>
      <c r="B2487" s="2">
        <v>9.7159159159000003E-2</v>
      </c>
      <c r="C2487" s="2">
        <v>-3.5089149261338899</v>
      </c>
    </row>
    <row r="2488" spans="1:3">
      <c r="A2488" s="2" t="s">
        <v>55</v>
      </c>
      <c r="B2488" s="2">
        <v>9.7159159159000003E-2</v>
      </c>
      <c r="C2488" s="2">
        <v>-6.38649333152485</v>
      </c>
    </row>
    <row r="2489" spans="1:3">
      <c r="A2489" s="2" t="s">
        <v>55</v>
      </c>
      <c r="B2489" s="2">
        <v>9.7159159159000003E-2</v>
      </c>
      <c r="C2489" s="2">
        <v>-5.9686255305137896</v>
      </c>
    </row>
    <row r="2490" spans="1:3">
      <c r="A2490" s="2" t="s">
        <v>55</v>
      </c>
      <c r="B2490" s="2">
        <v>9.7159159159000003E-2</v>
      </c>
      <c r="C2490" s="2">
        <v>-5.1735907499314902</v>
      </c>
    </row>
    <row r="2491" spans="1:3">
      <c r="A2491" s="2" t="s">
        <v>55</v>
      </c>
      <c r="B2491" s="2">
        <v>9.7159159159000003E-2</v>
      </c>
      <c r="C2491" s="2">
        <v>-6.0608097375856103</v>
      </c>
    </row>
    <row r="2492" spans="1:3">
      <c r="A2492" s="2" t="s">
        <v>55</v>
      </c>
      <c r="B2492" s="2">
        <v>0.29147597597597602</v>
      </c>
      <c r="C2492" s="2">
        <v>-4.8044450912744301</v>
      </c>
    </row>
    <row r="2493" spans="1:3">
      <c r="A2493" s="2" t="s">
        <v>55</v>
      </c>
      <c r="B2493" s="2">
        <v>0.29147597597597602</v>
      </c>
      <c r="C2493" s="2">
        <v>-2.6291043121427302</v>
      </c>
    </row>
    <row r="2494" spans="1:3">
      <c r="A2494" s="2" t="s">
        <v>55</v>
      </c>
      <c r="B2494" s="2">
        <v>0.29147597597597602</v>
      </c>
      <c r="C2494" s="2">
        <v>-5.3803359620212801</v>
      </c>
    </row>
    <row r="2495" spans="1:3">
      <c r="A2495" s="2" t="s">
        <v>55</v>
      </c>
      <c r="B2495" s="2">
        <v>0.29147597597597602</v>
      </c>
      <c r="C2495" s="2">
        <v>-2.7433877764489001</v>
      </c>
    </row>
    <row r="2496" spans="1:3">
      <c r="A2496" s="2" t="s">
        <v>55</v>
      </c>
      <c r="B2496" s="2">
        <v>0.29147597597597602</v>
      </c>
      <c r="C2496" s="2">
        <v>-2.5738792979860001</v>
      </c>
    </row>
    <row r="2497" spans="1:3">
      <c r="A2497" s="2" t="s">
        <v>55</v>
      </c>
      <c r="B2497" s="2">
        <v>0.29147597597597602</v>
      </c>
      <c r="C2497" s="2">
        <v>1.8941859021227101</v>
      </c>
    </row>
    <row r="2498" spans="1:3">
      <c r="A2498" s="2" t="s">
        <v>55</v>
      </c>
      <c r="B2498" s="2">
        <v>0.87442942942942903</v>
      </c>
      <c r="C2498" s="2">
        <v>-0.53194360948209995</v>
      </c>
    </row>
    <row r="2499" spans="1:3">
      <c r="A2499" s="2" t="s">
        <v>55</v>
      </c>
      <c r="B2499" s="2">
        <v>0.87442942942942903</v>
      </c>
      <c r="C2499" s="2">
        <v>-3.962104461359</v>
      </c>
    </row>
    <row r="2500" spans="1:3">
      <c r="A2500" s="2" t="s">
        <v>55</v>
      </c>
      <c r="B2500" s="2">
        <v>0.87442942942942903</v>
      </c>
      <c r="C2500" s="2">
        <v>-3.4280544291855102</v>
      </c>
    </row>
    <row r="2501" spans="1:3">
      <c r="A2501" s="2" t="s">
        <v>55</v>
      </c>
      <c r="B2501" s="2">
        <v>0.87442942942942903</v>
      </c>
      <c r="C2501" s="2">
        <v>-3.3024794373539801</v>
      </c>
    </row>
    <row r="2502" spans="1:3">
      <c r="A2502" s="2" t="s">
        <v>55</v>
      </c>
      <c r="B2502" s="2">
        <v>0.87442942942942903</v>
      </c>
      <c r="C2502" s="2">
        <v>-9.6269173088350506</v>
      </c>
    </row>
    <row r="2503" spans="1:3">
      <c r="A2503" s="2" t="s">
        <v>55</v>
      </c>
      <c r="B2503" s="2">
        <v>0.87442942942942903</v>
      </c>
      <c r="C2503" s="2">
        <v>-4.8194201952728601</v>
      </c>
    </row>
    <row r="2504" spans="1:3">
      <c r="A2504" s="2" t="s">
        <v>55</v>
      </c>
      <c r="B2504" s="2">
        <v>2.6232882882882902</v>
      </c>
      <c r="C2504" s="2">
        <v>-3.12222647698899</v>
      </c>
    </row>
    <row r="2505" spans="1:3">
      <c r="A2505" s="2" t="s">
        <v>55</v>
      </c>
      <c r="B2505" s="2">
        <v>2.6232882882882902</v>
      </c>
      <c r="C2505" s="2">
        <v>4.3991917792736697</v>
      </c>
    </row>
    <row r="2506" spans="1:3">
      <c r="A2506" s="2" t="s">
        <v>55</v>
      </c>
      <c r="B2506" s="2">
        <v>2.6232882882882902</v>
      </c>
      <c r="C2506" s="2">
        <v>2.9579324657059201</v>
      </c>
    </row>
    <row r="2507" spans="1:3">
      <c r="A2507" s="2" t="s">
        <v>55</v>
      </c>
      <c r="B2507" s="2">
        <v>2.6232882882882902</v>
      </c>
      <c r="C2507" s="2">
        <v>-3.65657153459347</v>
      </c>
    </row>
    <row r="2508" spans="1:3">
      <c r="A2508" s="2" t="s">
        <v>55</v>
      </c>
      <c r="B2508" s="2">
        <v>2.6232882882882902</v>
      </c>
      <c r="C2508" s="2">
        <v>-0.778905643066367</v>
      </c>
    </row>
    <row r="2509" spans="1:3">
      <c r="A2509" s="2" t="s">
        <v>55</v>
      </c>
      <c r="B2509" s="2">
        <v>2.6232882882882902</v>
      </c>
      <c r="C2509" s="2">
        <v>11.122776557531701</v>
      </c>
    </row>
    <row r="2510" spans="1:3">
      <c r="A2510" s="2" t="s">
        <v>55</v>
      </c>
      <c r="B2510" s="2">
        <v>7.8698648648648604</v>
      </c>
      <c r="C2510" s="2">
        <v>29.952524297294801</v>
      </c>
    </row>
    <row r="2511" spans="1:3">
      <c r="A2511" s="2" t="s">
        <v>55</v>
      </c>
      <c r="B2511" s="2">
        <v>7.8698648648648604</v>
      </c>
      <c r="C2511" s="2">
        <v>42.827410585213002</v>
      </c>
    </row>
    <row r="2512" spans="1:3">
      <c r="A2512" s="2" t="s">
        <v>55</v>
      </c>
      <c r="B2512" s="2">
        <v>7.8698648648648604</v>
      </c>
      <c r="C2512" s="2">
        <v>31.876531974579098</v>
      </c>
    </row>
    <row r="2513" spans="1:3">
      <c r="A2513" s="2" t="s">
        <v>55</v>
      </c>
      <c r="B2513" s="2">
        <v>7.8698648648648604</v>
      </c>
      <c r="C2513" s="2">
        <v>19.2004625980722</v>
      </c>
    </row>
    <row r="2514" spans="1:3">
      <c r="A2514" s="2" t="s">
        <v>55</v>
      </c>
      <c r="B2514" s="2">
        <v>7.8698648648648604</v>
      </c>
      <c r="C2514" s="2">
        <v>18.8444117938445</v>
      </c>
    </row>
    <row r="2515" spans="1:3">
      <c r="A2515" s="2" t="s">
        <v>55</v>
      </c>
      <c r="B2515" s="2">
        <v>7.8698648648648604</v>
      </c>
      <c r="C2515" s="2">
        <v>29.119750065242499</v>
      </c>
    </row>
    <row r="2516" spans="1:3">
      <c r="A2516" s="2" t="s">
        <v>55</v>
      </c>
      <c r="B2516" s="2">
        <v>23.609609609609599</v>
      </c>
      <c r="C2516" s="2">
        <v>80.020034423277394</v>
      </c>
    </row>
    <row r="2517" spans="1:3">
      <c r="A2517" s="2" t="s">
        <v>55</v>
      </c>
      <c r="B2517" s="2">
        <v>23.609609609609599</v>
      </c>
      <c r="C2517" s="2">
        <v>87.855403897978704</v>
      </c>
    </row>
    <row r="2518" spans="1:3">
      <c r="A2518" s="2" t="s">
        <v>55</v>
      </c>
      <c r="B2518" s="2">
        <v>23.609609609609599</v>
      </c>
      <c r="C2518" s="2">
        <v>82.518651757954103</v>
      </c>
    </row>
    <row r="2519" spans="1:3">
      <c r="A2519" s="2" t="s">
        <v>55</v>
      </c>
      <c r="B2519" s="2">
        <v>23.609609609609599</v>
      </c>
      <c r="C2519" s="2">
        <v>74.796674363435301</v>
      </c>
    </row>
    <row r="2520" spans="1:3">
      <c r="A2520" s="2" t="s">
        <v>55</v>
      </c>
      <c r="B2520" s="2">
        <v>23.609609609609599</v>
      </c>
      <c r="C2520" s="2">
        <v>76.897667943016003</v>
      </c>
    </row>
    <row r="2521" spans="1:3">
      <c r="A2521" s="2" t="s">
        <v>55</v>
      </c>
      <c r="B2521" s="2">
        <v>23.609609609609599</v>
      </c>
      <c r="C2521" s="2">
        <v>68.879356056565797</v>
      </c>
    </row>
    <row r="2522" spans="1:3">
      <c r="A2522" s="2" t="s">
        <v>81</v>
      </c>
      <c r="B2522" s="2">
        <v>1.2372372372000001E-3</v>
      </c>
      <c r="C2522" s="2">
        <v>-3.2885239034561198</v>
      </c>
    </row>
    <row r="2523" spans="1:3">
      <c r="A2523" s="2" t="s">
        <v>81</v>
      </c>
      <c r="B2523" s="2">
        <v>1.2372372372000001E-3</v>
      </c>
      <c r="C2523" s="2">
        <v>0.80184004810547704</v>
      </c>
    </row>
    <row r="2524" spans="1:3">
      <c r="A2524" s="2" t="s">
        <v>81</v>
      </c>
      <c r="B2524" s="2">
        <v>1.2372372372000001E-3</v>
      </c>
      <c r="C2524" s="2">
        <v>2.0320070303187299</v>
      </c>
    </row>
    <row r="2525" spans="1:3">
      <c r="A2525" s="2" t="s">
        <v>81</v>
      </c>
      <c r="B2525" s="2">
        <v>1.2372372372000001E-3</v>
      </c>
      <c r="C2525" s="2">
        <v>-4.8224891723724701</v>
      </c>
    </row>
    <row r="2526" spans="1:3">
      <c r="A2526" s="2" t="s">
        <v>81</v>
      </c>
      <c r="B2526" s="2">
        <v>1.2372372372000001E-3</v>
      </c>
      <c r="C2526" s="2">
        <v>0.48365758124762498</v>
      </c>
    </row>
    <row r="2527" spans="1:3">
      <c r="A2527" s="2" t="s">
        <v>81</v>
      </c>
      <c r="B2527" s="2">
        <v>1.2372372372000001E-3</v>
      </c>
      <c r="C2527" s="2">
        <v>-1.3998126876982799</v>
      </c>
    </row>
    <row r="2528" spans="1:3">
      <c r="A2528" s="2" t="s">
        <v>81</v>
      </c>
      <c r="B2528" s="2">
        <v>3.7132132132000001E-3</v>
      </c>
      <c r="C2528" s="2">
        <v>-5.9280354909519</v>
      </c>
    </row>
    <row r="2529" spans="1:3">
      <c r="A2529" s="2" t="s">
        <v>81</v>
      </c>
      <c r="B2529" s="2">
        <v>3.7132132132000001E-3</v>
      </c>
      <c r="C2529" s="2">
        <v>-1.9749246448437501</v>
      </c>
    </row>
    <row r="2530" spans="1:3">
      <c r="A2530" s="2" t="s">
        <v>81</v>
      </c>
      <c r="B2530" s="2">
        <v>3.7132132132000001E-3</v>
      </c>
      <c r="C2530" s="2">
        <v>-2.56274380550779</v>
      </c>
    </row>
    <row r="2531" spans="1:3">
      <c r="A2531" s="2" t="s">
        <v>81</v>
      </c>
      <c r="B2531" s="2">
        <v>3.7132132132000001E-3</v>
      </c>
      <c r="C2531" s="2">
        <v>-6.3342311830781197</v>
      </c>
    </row>
    <row r="2532" spans="1:3">
      <c r="A2532" s="2" t="s">
        <v>81</v>
      </c>
      <c r="B2532" s="2">
        <v>3.7132132132000001E-3</v>
      </c>
      <c r="C2532" s="2">
        <v>0.30153956383894598</v>
      </c>
    </row>
    <row r="2533" spans="1:3">
      <c r="A2533" s="2" t="s">
        <v>81</v>
      </c>
      <c r="B2533" s="2">
        <v>3.7132132132000001E-3</v>
      </c>
      <c r="C2533" s="2">
        <v>-3.9187562452579598</v>
      </c>
    </row>
    <row r="2534" spans="1:3">
      <c r="A2534" s="2" t="s">
        <v>81</v>
      </c>
      <c r="B2534" s="2">
        <v>1.1138138137999999E-2</v>
      </c>
      <c r="C2534" s="2">
        <v>-5.2738066272076303</v>
      </c>
    </row>
    <row r="2535" spans="1:3">
      <c r="A2535" s="2" t="s">
        <v>81</v>
      </c>
      <c r="B2535" s="2">
        <v>1.1138138137999999E-2</v>
      </c>
      <c r="C2535" s="2">
        <v>-2.6296396631805101</v>
      </c>
    </row>
    <row r="2536" spans="1:3">
      <c r="A2536" s="2" t="s">
        <v>81</v>
      </c>
      <c r="B2536" s="2">
        <v>1.1138138137999999E-2</v>
      </c>
      <c r="C2536" s="2">
        <v>-1.6443644459825999</v>
      </c>
    </row>
    <row r="2537" spans="1:3">
      <c r="A2537" s="2" t="s">
        <v>81</v>
      </c>
      <c r="B2537" s="2">
        <v>1.1138138137999999E-2</v>
      </c>
      <c r="C2537" s="2">
        <v>-6.8242281977881998</v>
      </c>
    </row>
    <row r="2538" spans="1:3">
      <c r="A2538" s="2" t="s">
        <v>81</v>
      </c>
      <c r="B2538" s="2">
        <v>1.1138138137999999E-2</v>
      </c>
      <c r="C2538" s="2">
        <v>-0.95475914881023205</v>
      </c>
    </row>
    <row r="2539" spans="1:3">
      <c r="A2539" s="2" t="s">
        <v>81</v>
      </c>
      <c r="B2539" s="2">
        <v>1.1138138137999999E-2</v>
      </c>
      <c r="C2539" s="2">
        <v>-2.9309364935283901</v>
      </c>
    </row>
    <row r="2540" spans="1:3">
      <c r="A2540" s="2" t="s">
        <v>81</v>
      </c>
      <c r="B2540" s="2">
        <v>3.3415915916000002E-2</v>
      </c>
      <c r="C2540" s="2">
        <v>-8.5020123796930207</v>
      </c>
    </row>
    <row r="2541" spans="1:3">
      <c r="A2541" s="2" t="s">
        <v>81</v>
      </c>
      <c r="B2541" s="2">
        <v>3.3415915916000002E-2</v>
      </c>
      <c r="C2541" s="2">
        <v>-5.6181590004268402</v>
      </c>
    </row>
    <row r="2542" spans="1:3">
      <c r="A2542" s="2" t="s">
        <v>81</v>
      </c>
      <c r="B2542" s="2">
        <v>3.3415915916000002E-2</v>
      </c>
      <c r="C2542" s="2">
        <v>-2.2498963645711001</v>
      </c>
    </row>
    <row r="2543" spans="1:3">
      <c r="A2543" s="2" t="s">
        <v>81</v>
      </c>
      <c r="B2543" s="2">
        <v>3.3415915916000002E-2</v>
      </c>
      <c r="C2543" s="2">
        <v>-9.2226774079801004</v>
      </c>
    </row>
    <row r="2544" spans="1:3">
      <c r="A2544" s="2" t="s">
        <v>81</v>
      </c>
      <c r="B2544" s="2">
        <v>3.3415915916000002E-2</v>
      </c>
      <c r="C2544" s="2">
        <v>-4.3563559494353896</v>
      </c>
    </row>
    <row r="2545" spans="1:3">
      <c r="A2545" s="2" t="s">
        <v>81</v>
      </c>
      <c r="B2545" s="2">
        <v>3.3415915916000002E-2</v>
      </c>
      <c r="C2545" s="2">
        <v>-5.1270002402391297</v>
      </c>
    </row>
    <row r="2546" spans="1:3">
      <c r="A2546" s="2" t="s">
        <v>81</v>
      </c>
      <c r="B2546" s="2">
        <v>0.100247747747748</v>
      </c>
      <c r="C2546" s="2">
        <v>-8.2269944179199204</v>
      </c>
    </row>
    <row r="2547" spans="1:3">
      <c r="A2547" s="2" t="s">
        <v>81</v>
      </c>
      <c r="B2547" s="2">
        <v>0.100247747747748</v>
      </c>
      <c r="C2547" s="2">
        <v>-3.6713580549996601</v>
      </c>
    </row>
    <row r="2548" spans="1:3">
      <c r="A2548" s="2" t="s">
        <v>81</v>
      </c>
      <c r="B2548" s="2">
        <v>0.100247747747748</v>
      </c>
      <c r="C2548" s="2">
        <v>-3.79715447190092</v>
      </c>
    </row>
    <row r="2549" spans="1:3">
      <c r="A2549" s="2" t="s">
        <v>81</v>
      </c>
      <c r="B2549" s="2">
        <v>0.100247747747748</v>
      </c>
      <c r="C2549" s="2">
        <v>-8.8994277393263292</v>
      </c>
    </row>
    <row r="2550" spans="1:3">
      <c r="A2550" s="2" t="s">
        <v>81</v>
      </c>
      <c r="B2550" s="2">
        <v>0.100247747747748</v>
      </c>
      <c r="C2550" s="2">
        <v>-2.2994808308890899</v>
      </c>
    </row>
    <row r="2551" spans="1:3">
      <c r="A2551" s="2" t="s">
        <v>81</v>
      </c>
      <c r="B2551" s="2">
        <v>0.100247747747748</v>
      </c>
      <c r="C2551" s="2">
        <v>-5.5591589274758499</v>
      </c>
    </row>
    <row r="2552" spans="1:3">
      <c r="A2552" s="2" t="s">
        <v>81</v>
      </c>
      <c r="B2552" s="2">
        <v>0.300744744744745</v>
      </c>
      <c r="C2552" s="2">
        <v>-5.8972515747540202</v>
      </c>
    </row>
    <row r="2553" spans="1:3">
      <c r="A2553" s="2" t="s">
        <v>81</v>
      </c>
      <c r="B2553" s="2">
        <v>0.300744744744745</v>
      </c>
      <c r="C2553" s="2">
        <v>-4.8123931864329599</v>
      </c>
    </row>
    <row r="2554" spans="1:3">
      <c r="A2554" s="2" t="s">
        <v>81</v>
      </c>
      <c r="B2554" s="2">
        <v>0.300744744744745</v>
      </c>
      <c r="C2554" s="2">
        <v>-3.4002457935218602</v>
      </c>
    </row>
    <row r="2555" spans="1:3">
      <c r="A2555" s="2" t="s">
        <v>81</v>
      </c>
      <c r="B2555" s="2">
        <v>0.300744744744745</v>
      </c>
      <c r="C2555" s="2">
        <v>-8.6013164284365295</v>
      </c>
    </row>
    <row r="2556" spans="1:3">
      <c r="A2556" s="2" t="s">
        <v>81</v>
      </c>
      <c r="B2556" s="2">
        <v>0.300744744744745</v>
      </c>
      <c r="C2556" s="2">
        <v>-4.0568762569158796</v>
      </c>
    </row>
    <row r="2557" spans="1:3">
      <c r="A2557" s="2" t="s">
        <v>81</v>
      </c>
      <c r="B2557" s="2">
        <v>0.300744744744745</v>
      </c>
      <c r="C2557" s="2">
        <v>-5.7838606366372796</v>
      </c>
    </row>
    <row r="2558" spans="1:3">
      <c r="A2558" s="2" t="s">
        <v>81</v>
      </c>
      <c r="B2558" s="2">
        <v>0.90223573573573601</v>
      </c>
      <c r="C2558" s="2">
        <v>-6.4158488413761603</v>
      </c>
    </row>
    <row r="2559" spans="1:3">
      <c r="A2559" s="2" t="s">
        <v>81</v>
      </c>
      <c r="B2559" s="2">
        <v>0.90223573573573601</v>
      </c>
      <c r="C2559" s="2">
        <v>-3.5834843830471099</v>
      </c>
    </row>
    <row r="2560" spans="1:3">
      <c r="A2560" s="2" t="s">
        <v>81</v>
      </c>
      <c r="B2560" s="2">
        <v>0.90223573573573601</v>
      </c>
      <c r="C2560" s="2">
        <v>1.6377040216411001</v>
      </c>
    </row>
    <row r="2561" spans="1:3">
      <c r="A2561" s="2" t="s">
        <v>81</v>
      </c>
      <c r="B2561" s="2">
        <v>0.90223573573573601</v>
      </c>
      <c r="C2561" s="2">
        <v>-8.0232472448687204</v>
      </c>
    </row>
    <row r="2562" spans="1:3">
      <c r="A2562" s="2" t="s">
        <v>81</v>
      </c>
      <c r="B2562" s="2">
        <v>0.90223573573573601</v>
      </c>
      <c r="C2562" s="2">
        <v>-5.91316360387155</v>
      </c>
    </row>
    <row r="2563" spans="1:3">
      <c r="A2563" s="2" t="s">
        <v>81</v>
      </c>
      <c r="B2563" s="2">
        <v>0.90223573573573601</v>
      </c>
      <c r="C2563" s="2">
        <v>-7.5637457036823603</v>
      </c>
    </row>
    <row r="2564" spans="1:3">
      <c r="A2564" s="2" t="s">
        <v>81</v>
      </c>
      <c r="B2564" s="2">
        <v>2.7067117117117099</v>
      </c>
      <c r="C2564" s="2">
        <v>-4.6828315203872704</v>
      </c>
    </row>
    <row r="2565" spans="1:3">
      <c r="A2565" s="2" t="s">
        <v>81</v>
      </c>
      <c r="B2565" s="2">
        <v>2.7067117117117099</v>
      </c>
      <c r="C2565" s="2">
        <v>-3.1832544708724999</v>
      </c>
    </row>
    <row r="2566" spans="1:3">
      <c r="A2566" s="2" t="s">
        <v>81</v>
      </c>
      <c r="B2566" s="2">
        <v>2.7067117117117099</v>
      </c>
      <c r="C2566" s="2">
        <v>-2.7019662335740602</v>
      </c>
    </row>
    <row r="2567" spans="1:3">
      <c r="A2567" s="2" t="s">
        <v>81</v>
      </c>
      <c r="B2567" s="2">
        <v>2.7067117117117099</v>
      </c>
      <c r="C2567" s="2">
        <v>-6.4469426879235003</v>
      </c>
    </row>
    <row r="2568" spans="1:3">
      <c r="A2568" s="2" t="s">
        <v>81</v>
      </c>
      <c r="B2568" s="2">
        <v>2.7067117117117099</v>
      </c>
      <c r="C2568" s="2">
        <v>-7.0491669309226603</v>
      </c>
    </row>
    <row r="2569" spans="1:3">
      <c r="A2569" s="2" t="s">
        <v>81</v>
      </c>
      <c r="B2569" s="2">
        <v>2.7067117117117099</v>
      </c>
      <c r="C2569" s="2">
        <v>-7.82701124295256</v>
      </c>
    </row>
    <row r="2570" spans="1:3">
      <c r="A2570" s="2" t="s">
        <v>81</v>
      </c>
      <c r="B2570" s="2">
        <v>8.1201201201201201</v>
      </c>
      <c r="C2570" s="2">
        <v>3.7600149785896599</v>
      </c>
    </row>
    <row r="2571" spans="1:3">
      <c r="A2571" s="2" t="s">
        <v>81</v>
      </c>
      <c r="B2571" s="2">
        <v>8.1201201201201201</v>
      </c>
      <c r="C2571" s="2">
        <v>-1.508363296427</v>
      </c>
    </row>
    <row r="2572" spans="1:3">
      <c r="A2572" s="2" t="s">
        <v>81</v>
      </c>
      <c r="B2572" s="2">
        <v>8.1201201201201201</v>
      </c>
      <c r="C2572" s="2">
        <v>6.5869894559311799</v>
      </c>
    </row>
    <row r="2573" spans="1:3">
      <c r="A2573" s="2" t="s">
        <v>81</v>
      </c>
      <c r="B2573" s="2">
        <v>8.1201201201201201</v>
      </c>
      <c r="C2573" s="2">
        <v>-3.1638201093328</v>
      </c>
    </row>
    <row r="2574" spans="1:3">
      <c r="A2574" s="2" t="s">
        <v>81</v>
      </c>
      <c r="B2574" s="2">
        <v>8.1201201201201201</v>
      </c>
      <c r="C2574" s="2">
        <v>-3.6390402067854</v>
      </c>
    </row>
    <row r="2575" spans="1:3">
      <c r="A2575" s="2" t="s">
        <v>81</v>
      </c>
      <c r="B2575" s="2">
        <v>8.1201201201201201</v>
      </c>
      <c r="C2575" s="2">
        <v>-3.3024989740518</v>
      </c>
    </row>
    <row r="2576" spans="1:3">
      <c r="A2576" s="2" t="s">
        <v>81</v>
      </c>
      <c r="B2576" s="2">
        <v>24.360360360360399</v>
      </c>
      <c r="C2576" s="2">
        <v>44.903345617897003</v>
      </c>
    </row>
    <row r="2577" spans="1:3">
      <c r="A2577" s="2" t="s">
        <v>81</v>
      </c>
      <c r="B2577" s="2">
        <v>24.360360360360399</v>
      </c>
      <c r="C2577" s="2">
        <v>47.530553199565702</v>
      </c>
    </row>
    <row r="2578" spans="1:3">
      <c r="A2578" s="2" t="s">
        <v>81</v>
      </c>
      <c r="B2578" s="2">
        <v>24.360360360360399</v>
      </c>
      <c r="C2578" s="2">
        <v>46.3756884900694</v>
      </c>
    </row>
    <row r="2579" spans="1:3">
      <c r="A2579" s="2" t="s">
        <v>81</v>
      </c>
      <c r="B2579" s="2">
        <v>24.360360360360399</v>
      </c>
      <c r="C2579" s="2">
        <v>67.689679052012195</v>
      </c>
    </row>
    <row r="2580" spans="1:3">
      <c r="A2580" s="2" t="s">
        <v>81</v>
      </c>
      <c r="B2580" s="2">
        <v>24.360360360360399</v>
      </c>
      <c r="C2580" s="2">
        <v>45.258880418164402</v>
      </c>
    </row>
    <row r="2581" spans="1:3">
      <c r="A2581" s="2" t="s">
        <v>81</v>
      </c>
      <c r="B2581" s="2">
        <v>24.360360360360399</v>
      </c>
      <c r="C2581" s="2">
        <v>38.319439131201399</v>
      </c>
    </row>
    <row r="2582" spans="1:3">
      <c r="A2582" s="2" t="s">
        <v>114</v>
      </c>
      <c r="B2582" s="2">
        <v>1.2147147146999999E-3</v>
      </c>
      <c r="C2582" s="2">
        <v>-0.74627075484965599</v>
      </c>
    </row>
    <row r="2583" spans="1:3">
      <c r="A2583" s="2" t="s">
        <v>114</v>
      </c>
      <c r="B2583" s="2">
        <v>1.2147147146999999E-3</v>
      </c>
      <c r="C2583" s="2">
        <v>-1.23608048398215</v>
      </c>
    </row>
    <row r="2584" spans="1:3">
      <c r="A2584" s="2" t="s">
        <v>114</v>
      </c>
      <c r="B2584" s="2">
        <v>1.2147147146999999E-3</v>
      </c>
      <c r="C2584" s="2">
        <v>-0.376018320037667</v>
      </c>
    </row>
    <row r="2585" spans="1:3">
      <c r="A2585" s="2" t="s">
        <v>114</v>
      </c>
      <c r="B2585" s="2">
        <v>1.2147147146999999E-3</v>
      </c>
      <c r="C2585" s="2">
        <v>-1.67680073564456</v>
      </c>
    </row>
    <row r="2586" spans="1:3">
      <c r="A2586" s="2" t="s">
        <v>114</v>
      </c>
      <c r="B2586" s="2">
        <v>1.2147147146999999E-3</v>
      </c>
      <c r="C2586" s="2">
        <v>-0.26716617982952501</v>
      </c>
    </row>
    <row r="2587" spans="1:3">
      <c r="A2587" s="2" t="s">
        <v>114</v>
      </c>
      <c r="B2587" s="2">
        <v>1.2147147146999999E-3</v>
      </c>
      <c r="C2587" s="2">
        <v>-0.147136633787708</v>
      </c>
    </row>
    <row r="2588" spans="1:3">
      <c r="A2588" s="2" t="s">
        <v>114</v>
      </c>
      <c r="B2588" s="2">
        <v>3.6426426425999999E-3</v>
      </c>
      <c r="C2588" s="2">
        <v>1.0749964092212401</v>
      </c>
    </row>
    <row r="2589" spans="1:3">
      <c r="A2589" s="2" t="s">
        <v>114</v>
      </c>
      <c r="B2589" s="2">
        <v>3.6426426425999999E-3</v>
      </c>
      <c r="C2589" s="2">
        <v>-0.71782532995218595</v>
      </c>
    </row>
    <row r="2590" spans="1:3">
      <c r="A2590" s="2" t="s">
        <v>114</v>
      </c>
      <c r="B2590" s="2">
        <v>3.6426426425999999E-3</v>
      </c>
      <c r="C2590" s="2">
        <v>1.03095355494688</v>
      </c>
    </row>
    <row r="2591" spans="1:3">
      <c r="A2591" s="2" t="s">
        <v>114</v>
      </c>
      <c r="B2591" s="2">
        <v>3.6426426425999999E-3</v>
      </c>
      <c r="C2591" s="2">
        <v>-1.82529844719334</v>
      </c>
    </row>
    <row r="2592" spans="1:3">
      <c r="A2592" s="2" t="s">
        <v>114</v>
      </c>
      <c r="B2592" s="2">
        <v>3.6426426425999999E-3</v>
      </c>
      <c r="C2592" s="2">
        <v>1.35995496806004</v>
      </c>
    </row>
    <row r="2593" spans="1:3">
      <c r="A2593" s="2" t="s">
        <v>114</v>
      </c>
      <c r="B2593" s="2">
        <v>3.6426426425999999E-3</v>
      </c>
      <c r="C2593" s="2">
        <v>0.403890640750175</v>
      </c>
    </row>
    <row r="2594" spans="1:3">
      <c r="A2594" s="2" t="s">
        <v>114</v>
      </c>
      <c r="B2594" s="2">
        <v>1.0929429429E-2</v>
      </c>
      <c r="C2594" s="2">
        <v>-4.7047628214616699</v>
      </c>
    </row>
    <row r="2595" spans="1:3">
      <c r="A2595" s="2" t="s">
        <v>114</v>
      </c>
      <c r="B2595" s="2">
        <v>1.0929429429E-2</v>
      </c>
      <c r="C2595" s="2">
        <v>-3.3512485895929101</v>
      </c>
    </row>
    <row r="2596" spans="1:3">
      <c r="A2596" s="2" t="s">
        <v>114</v>
      </c>
      <c r="B2596" s="2">
        <v>1.0929429429E-2</v>
      </c>
      <c r="C2596" s="2">
        <v>-3.2609234657163602</v>
      </c>
    </row>
    <row r="2597" spans="1:3">
      <c r="A2597" s="2" t="s">
        <v>114</v>
      </c>
      <c r="B2597" s="2">
        <v>1.0929429429E-2</v>
      </c>
      <c r="C2597" s="2">
        <v>-3.1454748203956902</v>
      </c>
    </row>
    <row r="2598" spans="1:3">
      <c r="A2598" s="2" t="s">
        <v>114</v>
      </c>
      <c r="B2598" s="2">
        <v>1.0929429429E-2</v>
      </c>
      <c r="C2598" s="2">
        <v>-1.01161689871808</v>
      </c>
    </row>
    <row r="2599" spans="1:3">
      <c r="A2599" s="2" t="s">
        <v>114</v>
      </c>
      <c r="B2599" s="2">
        <v>1.0929429429E-2</v>
      </c>
      <c r="C2599" s="2">
        <v>-2.5792963983547299</v>
      </c>
    </row>
    <row r="2600" spans="1:3">
      <c r="A2600" s="2" t="s">
        <v>114</v>
      </c>
      <c r="B2600" s="2">
        <v>3.2789789790000003E-2</v>
      </c>
      <c r="C2600" s="2">
        <v>-6.3416376003173296</v>
      </c>
    </row>
    <row r="2601" spans="1:3">
      <c r="A2601" s="2" t="s">
        <v>114</v>
      </c>
      <c r="B2601" s="2">
        <v>3.2789789790000003E-2</v>
      </c>
      <c r="C2601" s="2">
        <v>-5.0824077391730604</v>
      </c>
    </row>
    <row r="2602" spans="1:3">
      <c r="A2602" s="2" t="s">
        <v>114</v>
      </c>
      <c r="B2602" s="2">
        <v>3.2789789790000003E-2</v>
      </c>
      <c r="C2602" s="2">
        <v>-5.46314025421115</v>
      </c>
    </row>
    <row r="2603" spans="1:3">
      <c r="A2603" s="2" t="s">
        <v>114</v>
      </c>
      <c r="B2603" s="2">
        <v>3.2789789790000003E-2</v>
      </c>
      <c r="C2603" s="2">
        <v>-4.1793211317857697</v>
      </c>
    </row>
    <row r="2604" spans="1:3">
      <c r="A2604" s="2" t="s">
        <v>114</v>
      </c>
      <c r="B2604" s="2">
        <v>3.2789789790000003E-2</v>
      </c>
      <c r="C2604" s="2">
        <v>-1.2820999595115401</v>
      </c>
    </row>
    <row r="2605" spans="1:3">
      <c r="A2605" s="2" t="s">
        <v>114</v>
      </c>
      <c r="B2605" s="2">
        <v>3.2789789790000003E-2</v>
      </c>
      <c r="C2605" s="2">
        <v>-1.8845037846438499</v>
      </c>
    </row>
    <row r="2606" spans="1:3">
      <c r="A2606" s="2" t="s">
        <v>114</v>
      </c>
      <c r="B2606" s="2">
        <v>9.8369369368999995E-2</v>
      </c>
      <c r="C2606" s="2">
        <v>-6.16579613435181</v>
      </c>
    </row>
    <row r="2607" spans="1:3">
      <c r="A2607" s="2" t="s">
        <v>114</v>
      </c>
      <c r="B2607" s="2">
        <v>9.8369369368999995E-2</v>
      </c>
      <c r="C2607" s="2">
        <v>-4.8775418115931899</v>
      </c>
    </row>
    <row r="2608" spans="1:3">
      <c r="A2608" s="2" t="s">
        <v>114</v>
      </c>
      <c r="B2608" s="2">
        <v>9.8369369368999995E-2</v>
      </c>
      <c r="C2608" s="2">
        <v>-4.4572896774200998</v>
      </c>
    </row>
    <row r="2609" spans="1:3">
      <c r="A2609" s="2" t="s">
        <v>114</v>
      </c>
      <c r="B2609" s="2">
        <v>9.8369369368999995E-2</v>
      </c>
      <c r="C2609" s="2">
        <v>-4.4862156679823899</v>
      </c>
    </row>
    <row r="2610" spans="1:3">
      <c r="A2610" s="2" t="s">
        <v>114</v>
      </c>
      <c r="B2610" s="2">
        <v>9.8369369368999995E-2</v>
      </c>
      <c r="C2610" s="2">
        <v>-0.85547718553504803</v>
      </c>
    </row>
    <row r="2611" spans="1:3">
      <c r="A2611" s="2" t="s">
        <v>114</v>
      </c>
      <c r="B2611" s="2">
        <v>9.8369369368999995E-2</v>
      </c>
      <c r="C2611" s="2">
        <v>-2.7586324061094398</v>
      </c>
    </row>
    <row r="2612" spans="1:3">
      <c r="A2612" s="2" t="s">
        <v>114</v>
      </c>
      <c r="B2612" s="2">
        <v>0.29510960960961002</v>
      </c>
      <c r="C2612" s="2">
        <v>-6.7541168745287798</v>
      </c>
    </row>
    <row r="2613" spans="1:3">
      <c r="A2613" s="2" t="s">
        <v>114</v>
      </c>
      <c r="B2613" s="2">
        <v>0.29510960960961002</v>
      </c>
      <c r="C2613" s="2">
        <v>-5.9407118864602202</v>
      </c>
    </row>
    <row r="2614" spans="1:3">
      <c r="A2614" s="2" t="s">
        <v>114</v>
      </c>
      <c r="B2614" s="2">
        <v>0.29510960960961002</v>
      </c>
      <c r="C2614" s="2">
        <v>-6.3464199094070297</v>
      </c>
    </row>
    <row r="2615" spans="1:3">
      <c r="A2615" s="2" t="s">
        <v>114</v>
      </c>
      <c r="B2615" s="2">
        <v>0.29510960960961002</v>
      </c>
      <c r="C2615" s="2">
        <v>-6.5785514750265399</v>
      </c>
    </row>
    <row r="2616" spans="1:3">
      <c r="A2616" s="2" t="s">
        <v>114</v>
      </c>
      <c r="B2616" s="2">
        <v>0.29510960960961002</v>
      </c>
      <c r="C2616" s="2">
        <v>-3.9558749926574301</v>
      </c>
    </row>
    <row r="2617" spans="1:3">
      <c r="A2617" s="2" t="s">
        <v>114</v>
      </c>
      <c r="B2617" s="2">
        <v>0.29510960960961002</v>
      </c>
      <c r="C2617" s="2">
        <v>-5.6590421332866097</v>
      </c>
    </row>
    <row r="2618" spans="1:3">
      <c r="A2618" s="2" t="s">
        <v>114</v>
      </c>
      <c r="B2618" s="2">
        <v>0.88533033033033004</v>
      </c>
      <c r="C2618" s="2">
        <v>-7.72017567416842</v>
      </c>
    </row>
    <row r="2619" spans="1:3">
      <c r="A2619" s="2" t="s">
        <v>114</v>
      </c>
      <c r="B2619" s="2">
        <v>0.88533033033033004</v>
      </c>
      <c r="C2619" s="2">
        <v>-6.8387927706280296</v>
      </c>
    </row>
    <row r="2620" spans="1:3">
      <c r="A2620" s="2" t="s">
        <v>114</v>
      </c>
      <c r="B2620" s="2">
        <v>0.88533033033033004</v>
      </c>
      <c r="C2620" s="2">
        <v>-7.5904875488552799</v>
      </c>
    </row>
    <row r="2621" spans="1:3">
      <c r="A2621" s="2" t="s">
        <v>114</v>
      </c>
      <c r="B2621" s="2">
        <v>0.88533033033033004</v>
      </c>
      <c r="C2621" s="2">
        <v>-7.2572988523262199</v>
      </c>
    </row>
    <row r="2622" spans="1:3">
      <c r="A2622" s="2" t="s">
        <v>114</v>
      </c>
      <c r="B2622" s="2">
        <v>0.88533033033033004</v>
      </c>
      <c r="C2622" s="2">
        <v>-2.4866839054557799</v>
      </c>
    </row>
    <row r="2623" spans="1:3">
      <c r="A2623" s="2" t="s">
        <v>114</v>
      </c>
      <c r="B2623" s="2">
        <v>0.88533033033033004</v>
      </c>
      <c r="C2623" s="2">
        <v>-6.4559365316452304</v>
      </c>
    </row>
    <row r="2624" spans="1:3">
      <c r="A2624" s="2" t="s">
        <v>114</v>
      </c>
      <c r="B2624" s="2">
        <v>2.6559909909909898</v>
      </c>
      <c r="C2624" s="2">
        <v>-4.5871565275171298</v>
      </c>
    </row>
    <row r="2625" spans="1:3">
      <c r="A2625" s="2" t="s">
        <v>114</v>
      </c>
      <c r="B2625" s="2">
        <v>2.6559909909909898</v>
      </c>
      <c r="C2625" s="2">
        <v>-0.89016127456930205</v>
      </c>
    </row>
    <row r="2626" spans="1:3">
      <c r="A2626" s="2" t="s">
        <v>114</v>
      </c>
      <c r="B2626" s="2">
        <v>2.6559909909909898</v>
      </c>
      <c r="C2626" s="2">
        <v>5.6502077048988699</v>
      </c>
    </row>
    <row r="2627" spans="1:3">
      <c r="A2627" s="2" t="s">
        <v>114</v>
      </c>
      <c r="B2627" s="2">
        <v>2.6559909909909898</v>
      </c>
      <c r="C2627" s="2">
        <v>-1.2682959064980099</v>
      </c>
    </row>
    <row r="2628" spans="1:3">
      <c r="A2628" s="2" t="s">
        <v>114</v>
      </c>
      <c r="B2628" s="2">
        <v>2.6559909909909898</v>
      </c>
      <c r="C2628" s="2">
        <v>2.36655039852578E-2</v>
      </c>
    </row>
    <row r="2629" spans="1:3">
      <c r="A2629" s="2" t="s">
        <v>114</v>
      </c>
      <c r="B2629" s="2">
        <v>2.6559909909909898</v>
      </c>
      <c r="C2629" s="2">
        <v>-3.8261027723607501</v>
      </c>
    </row>
    <row r="2630" spans="1:3">
      <c r="A2630" s="2" t="s">
        <v>114</v>
      </c>
      <c r="B2630" s="2">
        <v>7.9679729729729702</v>
      </c>
      <c r="C2630" s="2">
        <v>-5.1813309846991098</v>
      </c>
    </row>
    <row r="2631" spans="1:3">
      <c r="A2631" s="2" t="s">
        <v>114</v>
      </c>
      <c r="B2631" s="2">
        <v>7.9679729729729702</v>
      </c>
      <c r="C2631" s="2">
        <v>-2.1513935863084601</v>
      </c>
    </row>
    <row r="2632" spans="1:3">
      <c r="A2632" s="2" t="s">
        <v>114</v>
      </c>
      <c r="B2632" s="2">
        <v>7.9679729729729702</v>
      </c>
      <c r="C2632" s="2">
        <v>7.4642635319258002</v>
      </c>
    </row>
    <row r="2633" spans="1:3">
      <c r="A2633" s="2" t="s">
        <v>114</v>
      </c>
      <c r="B2633" s="2">
        <v>7.9679729729729702</v>
      </c>
      <c r="C2633" s="2">
        <v>-2.1655986528911</v>
      </c>
    </row>
    <row r="2634" spans="1:3">
      <c r="A2634" s="2" t="s">
        <v>114</v>
      </c>
      <c r="B2634" s="2">
        <v>7.9679729729729702</v>
      </c>
      <c r="C2634" s="2">
        <v>4.9478783674753499</v>
      </c>
    </row>
    <row r="2635" spans="1:3">
      <c r="A2635" s="2" t="s">
        <v>114</v>
      </c>
      <c r="B2635" s="2">
        <v>7.9679729729729702</v>
      </c>
      <c r="C2635" s="2">
        <v>0.83737725252499695</v>
      </c>
    </row>
    <row r="2636" spans="1:3">
      <c r="A2636" s="2" t="s">
        <v>114</v>
      </c>
      <c r="B2636" s="2">
        <v>23.903903903903899</v>
      </c>
      <c r="C2636" s="2">
        <v>1.37812289986909</v>
      </c>
    </row>
    <row r="2637" spans="1:3">
      <c r="A2637" s="2" t="s">
        <v>114</v>
      </c>
      <c r="B2637" s="2">
        <v>23.903903903903899</v>
      </c>
      <c r="C2637" s="2">
        <v>5.1151639076100199</v>
      </c>
    </row>
    <row r="2638" spans="1:3">
      <c r="A2638" s="2" t="s">
        <v>114</v>
      </c>
      <c r="B2638" s="2">
        <v>23.903903903903899</v>
      </c>
      <c r="C2638" s="2">
        <v>3.7663325710829301</v>
      </c>
    </row>
    <row r="2639" spans="1:3">
      <c r="A2639" s="2" t="s">
        <v>114</v>
      </c>
      <c r="B2639" s="2">
        <v>23.903903903903899</v>
      </c>
      <c r="C2639" s="2">
        <v>3.4134087592072402</v>
      </c>
    </row>
    <row r="2640" spans="1:3">
      <c r="A2640" s="2" t="s">
        <v>114</v>
      </c>
      <c r="B2640" s="2">
        <v>23.903903903903899</v>
      </c>
      <c r="C2640" s="2">
        <v>1.33955760795556</v>
      </c>
    </row>
    <row r="2641" spans="1:3">
      <c r="A2641" s="2" t="s">
        <v>114</v>
      </c>
      <c r="B2641" s="2">
        <v>23.903903903903899</v>
      </c>
      <c r="C2641" s="2">
        <v>3.9241344015231099</v>
      </c>
    </row>
    <row r="2642" spans="1:3">
      <c r="A2642" s="2" t="s">
        <v>97</v>
      </c>
      <c r="B2642" s="2">
        <v>3.5735735735999998E-4</v>
      </c>
      <c r="C2642" s="2">
        <v>-1.02662067504552</v>
      </c>
    </row>
    <row r="2643" spans="1:3">
      <c r="A2643" s="2" t="s">
        <v>97</v>
      </c>
      <c r="B2643" s="2">
        <v>3.5735735735999998E-4</v>
      </c>
      <c r="C2643" s="2">
        <v>-4.6757708999934096</v>
      </c>
    </row>
    <row r="2644" spans="1:3">
      <c r="A2644" s="2" t="s">
        <v>97</v>
      </c>
      <c r="B2644" s="2">
        <v>3.5735735735999998E-4</v>
      </c>
      <c r="C2644" s="2">
        <v>-4.7539704066803603</v>
      </c>
    </row>
    <row r="2645" spans="1:3">
      <c r="A2645" s="2" t="s">
        <v>97</v>
      </c>
      <c r="B2645" s="2">
        <v>3.5735735735999998E-4</v>
      </c>
      <c r="C2645" s="2">
        <v>4.08216185545782E-2</v>
      </c>
    </row>
    <row r="2646" spans="1:3">
      <c r="A2646" s="2" t="s">
        <v>97</v>
      </c>
      <c r="B2646" s="2">
        <v>3.5735735735999998E-4</v>
      </c>
      <c r="C2646" s="2">
        <v>-3.6054821533024</v>
      </c>
    </row>
    <row r="2647" spans="1:3">
      <c r="A2647" s="2" t="s">
        <v>97</v>
      </c>
      <c r="B2647" s="2">
        <v>3.5735735735999998E-4</v>
      </c>
      <c r="C2647" s="2">
        <v>-1.18666191664601</v>
      </c>
    </row>
    <row r="2648" spans="1:3">
      <c r="A2648" s="2" t="s">
        <v>97</v>
      </c>
      <c r="B2648" s="2">
        <v>1.0720720721000001E-3</v>
      </c>
      <c r="C2648" s="2">
        <v>4.9385372949041096E-3</v>
      </c>
    </row>
    <row r="2649" spans="1:3">
      <c r="A2649" s="2" t="s">
        <v>97</v>
      </c>
      <c r="B2649" s="2">
        <v>1.0720720721000001E-3</v>
      </c>
      <c r="C2649" s="2">
        <v>-1.6732974475352</v>
      </c>
    </row>
    <row r="2650" spans="1:3">
      <c r="A2650" s="2" t="s">
        <v>97</v>
      </c>
      <c r="B2650" s="2">
        <v>1.0720720721000001E-3</v>
      </c>
      <c r="C2650" s="2">
        <v>-0.38419253252000402</v>
      </c>
    </row>
    <row r="2651" spans="1:3">
      <c r="A2651" s="2" t="s">
        <v>97</v>
      </c>
      <c r="B2651" s="2">
        <v>1.0720720721000001E-3</v>
      </c>
      <c r="C2651" s="2">
        <v>-7.0021569404826898E-3</v>
      </c>
    </row>
    <row r="2652" spans="1:3">
      <c r="A2652" s="2" t="s">
        <v>97</v>
      </c>
      <c r="B2652" s="2">
        <v>1.0720720721000001E-3</v>
      </c>
      <c r="C2652" s="2">
        <v>-0.30018847775702701</v>
      </c>
    </row>
    <row r="2653" spans="1:3">
      <c r="A2653" s="2" t="s">
        <v>97</v>
      </c>
      <c r="B2653" s="2">
        <v>1.0720720721000001E-3</v>
      </c>
      <c r="C2653" s="2">
        <v>-0.32713275335832598</v>
      </c>
    </row>
    <row r="2654" spans="1:3">
      <c r="A2654" s="2" t="s">
        <v>97</v>
      </c>
      <c r="B2654" s="2">
        <v>3.2147147147000002E-3</v>
      </c>
      <c r="C2654" s="2">
        <v>-1.3495010475821601</v>
      </c>
    </row>
    <row r="2655" spans="1:3">
      <c r="A2655" s="2" t="s">
        <v>97</v>
      </c>
      <c r="B2655" s="2">
        <v>3.2147147147000002E-3</v>
      </c>
      <c r="C2655" s="2">
        <v>-5.5636574570108301</v>
      </c>
    </row>
    <row r="2656" spans="1:3">
      <c r="A2656" s="2" t="s">
        <v>97</v>
      </c>
      <c r="B2656" s="2">
        <v>3.2147147147000002E-3</v>
      </c>
      <c r="C2656" s="2">
        <v>-4.2162094311119596</v>
      </c>
    </row>
    <row r="2657" spans="1:3">
      <c r="A2657" s="2" t="s">
        <v>97</v>
      </c>
      <c r="B2657" s="2">
        <v>3.2147147147000002E-3</v>
      </c>
      <c r="C2657" s="2">
        <v>-0.117480714976146</v>
      </c>
    </row>
    <row r="2658" spans="1:3">
      <c r="A2658" s="2" t="s">
        <v>97</v>
      </c>
      <c r="B2658" s="2">
        <v>3.2147147147000002E-3</v>
      </c>
      <c r="C2658" s="2">
        <v>-3.22885137543259</v>
      </c>
    </row>
    <row r="2659" spans="1:3">
      <c r="A2659" s="2" t="s">
        <v>97</v>
      </c>
      <c r="B2659" s="2">
        <v>3.2147147147000002E-3</v>
      </c>
      <c r="C2659" s="2">
        <v>-2.1881038220436002</v>
      </c>
    </row>
    <row r="2660" spans="1:3">
      <c r="A2660" s="2" t="s">
        <v>97</v>
      </c>
      <c r="B2660" s="2">
        <v>9.6456456456000001E-3</v>
      </c>
      <c r="C2660" s="2">
        <v>-9.06231954448854</v>
      </c>
    </row>
    <row r="2661" spans="1:3">
      <c r="A2661" s="2" t="s">
        <v>97</v>
      </c>
      <c r="B2661" s="2">
        <v>9.6456456456000001E-3</v>
      </c>
      <c r="C2661" s="2">
        <v>-7.1620851865396498</v>
      </c>
    </row>
    <row r="2662" spans="1:3">
      <c r="A2662" s="2" t="s">
        <v>97</v>
      </c>
      <c r="B2662" s="2">
        <v>9.6456456456000001E-3</v>
      </c>
      <c r="C2662" s="2">
        <v>-7.1356115238867703</v>
      </c>
    </row>
    <row r="2663" spans="1:3">
      <c r="A2663" s="2" t="s">
        <v>97</v>
      </c>
      <c r="B2663" s="2">
        <v>9.6456456456000001E-3</v>
      </c>
      <c r="C2663" s="2">
        <v>-8.4588048070163993</v>
      </c>
    </row>
    <row r="2664" spans="1:3">
      <c r="A2664" s="2" t="s">
        <v>97</v>
      </c>
      <c r="B2664" s="2">
        <v>9.6456456456000001E-3</v>
      </c>
      <c r="C2664" s="2">
        <v>-2.09960651738314</v>
      </c>
    </row>
    <row r="2665" spans="1:3">
      <c r="A2665" s="2" t="s">
        <v>97</v>
      </c>
      <c r="B2665" s="2">
        <v>9.6456456456000001E-3</v>
      </c>
      <c r="C2665" s="2">
        <v>-7.70012919628702</v>
      </c>
    </row>
    <row r="2666" spans="1:3">
      <c r="A2666" s="2" t="s">
        <v>97</v>
      </c>
      <c r="B2666" s="2">
        <v>2.8936936936999998E-2</v>
      </c>
      <c r="C2666" s="2">
        <v>-5.2782999287621202</v>
      </c>
    </row>
    <row r="2667" spans="1:3">
      <c r="A2667" s="2" t="s">
        <v>97</v>
      </c>
      <c r="B2667" s="2">
        <v>2.8936936936999998E-2</v>
      </c>
      <c r="C2667" s="2">
        <v>-6.2413486637227003</v>
      </c>
    </row>
    <row r="2668" spans="1:3">
      <c r="A2668" s="2" t="s">
        <v>97</v>
      </c>
      <c r="B2668" s="2">
        <v>2.8936936936999998E-2</v>
      </c>
      <c r="C2668" s="2">
        <v>-6.9892284719407902</v>
      </c>
    </row>
    <row r="2669" spans="1:3">
      <c r="A2669" s="2" t="s">
        <v>97</v>
      </c>
      <c r="B2669" s="2">
        <v>2.8936936936999998E-2</v>
      </c>
      <c r="C2669" s="2">
        <v>-3.91437699744024</v>
      </c>
    </row>
    <row r="2670" spans="1:3">
      <c r="A2670" s="2" t="s">
        <v>97</v>
      </c>
      <c r="B2670" s="2">
        <v>2.8936936936999998E-2</v>
      </c>
      <c r="C2670" s="2">
        <v>-3.7744904174163798</v>
      </c>
    </row>
    <row r="2671" spans="1:3">
      <c r="A2671" s="2" t="s">
        <v>97</v>
      </c>
      <c r="B2671" s="2">
        <v>2.8936936936999998E-2</v>
      </c>
      <c r="C2671" s="2">
        <v>-5.6314751184065104</v>
      </c>
    </row>
    <row r="2672" spans="1:3">
      <c r="A2672" s="2" t="s">
        <v>97</v>
      </c>
      <c r="B2672" s="2">
        <v>8.6809309308999993E-2</v>
      </c>
      <c r="C2672" s="2">
        <v>-5.1277655493447698</v>
      </c>
    </row>
    <row r="2673" spans="1:3">
      <c r="A2673" s="2" t="s">
        <v>97</v>
      </c>
      <c r="B2673" s="2">
        <v>8.6809309308999993E-2</v>
      </c>
      <c r="C2673" s="2">
        <v>-11.488238182815699</v>
      </c>
    </row>
    <row r="2674" spans="1:3">
      <c r="A2674" s="2" t="s">
        <v>97</v>
      </c>
      <c r="B2674" s="2">
        <v>8.6809309308999993E-2</v>
      </c>
      <c r="C2674" s="2">
        <v>-10.777358258238801</v>
      </c>
    </row>
    <row r="2675" spans="1:3">
      <c r="A2675" s="2" t="s">
        <v>97</v>
      </c>
      <c r="B2675" s="2">
        <v>8.6809309308999993E-2</v>
      </c>
      <c r="C2675" s="2">
        <v>-4.6227865732513296</v>
      </c>
    </row>
    <row r="2676" spans="1:3">
      <c r="A2676" s="2" t="s">
        <v>97</v>
      </c>
      <c r="B2676" s="2">
        <v>8.6809309308999993E-2</v>
      </c>
      <c r="C2676" s="2">
        <v>-8.5481337500339691</v>
      </c>
    </row>
    <row r="2677" spans="1:3">
      <c r="A2677" s="2" t="s">
        <v>97</v>
      </c>
      <c r="B2677" s="2">
        <v>8.6809309308999993E-2</v>
      </c>
      <c r="C2677" s="2">
        <v>-7.4506385833841504</v>
      </c>
    </row>
    <row r="2678" spans="1:3">
      <c r="A2678" s="2" t="s">
        <v>97</v>
      </c>
      <c r="B2678" s="2">
        <v>0.26042642642642599</v>
      </c>
      <c r="C2678" s="2">
        <v>-3.3413427580758199</v>
      </c>
    </row>
    <row r="2679" spans="1:3">
      <c r="A2679" s="2" t="s">
        <v>97</v>
      </c>
      <c r="B2679" s="2">
        <v>0.26042642642642599</v>
      </c>
      <c r="C2679" s="2">
        <v>-5.7153337914098499</v>
      </c>
    </row>
    <row r="2680" spans="1:3">
      <c r="A2680" s="2" t="s">
        <v>97</v>
      </c>
      <c r="B2680" s="2">
        <v>0.26042642642642599</v>
      </c>
      <c r="C2680" s="2">
        <v>-5.0982458276529101</v>
      </c>
    </row>
    <row r="2681" spans="1:3">
      <c r="A2681" s="2" t="s">
        <v>97</v>
      </c>
      <c r="B2681" s="2">
        <v>0.26042642642642599</v>
      </c>
      <c r="C2681" s="2">
        <v>34.334154470583002</v>
      </c>
    </row>
    <row r="2682" spans="1:3">
      <c r="A2682" s="2" t="s">
        <v>97</v>
      </c>
      <c r="B2682" s="2">
        <v>0.26042642642642599</v>
      </c>
      <c r="C2682" s="2">
        <v>-3.03537160154591</v>
      </c>
    </row>
    <row r="2683" spans="1:3">
      <c r="A2683" s="2" t="s">
        <v>97</v>
      </c>
      <c r="B2683" s="2">
        <v>0.26042642642642599</v>
      </c>
      <c r="C2683" s="2">
        <v>2.30283307261378</v>
      </c>
    </row>
    <row r="2684" spans="1:3">
      <c r="A2684" s="2" t="s">
        <v>97</v>
      </c>
      <c r="B2684" s="2">
        <v>0.781280780780781</v>
      </c>
      <c r="C2684" s="2">
        <v>-10.2370374065683</v>
      </c>
    </row>
    <row r="2685" spans="1:3">
      <c r="A2685" s="2" t="s">
        <v>97</v>
      </c>
      <c r="B2685" s="2">
        <v>0.781280780780781</v>
      </c>
      <c r="C2685" s="2">
        <v>-12.0155594356173</v>
      </c>
    </row>
    <row r="2686" spans="1:3">
      <c r="A2686" s="2" t="s">
        <v>97</v>
      </c>
      <c r="B2686" s="2">
        <v>0.781280780780781</v>
      </c>
      <c r="C2686" s="2">
        <v>-10.197287784337499</v>
      </c>
    </row>
    <row r="2687" spans="1:3">
      <c r="A2687" s="2" t="s">
        <v>97</v>
      </c>
      <c r="B2687" s="2">
        <v>0.781280780780781</v>
      </c>
      <c r="C2687" s="2">
        <v>-0.75827428439109601</v>
      </c>
    </row>
    <row r="2688" spans="1:3">
      <c r="A2688" s="2" t="s">
        <v>97</v>
      </c>
      <c r="B2688" s="2">
        <v>0.781280780780781</v>
      </c>
      <c r="C2688" s="2">
        <v>-8.2708470570510997</v>
      </c>
    </row>
    <row r="2689" spans="1:3">
      <c r="A2689" s="2" t="s">
        <v>97</v>
      </c>
      <c r="B2689" s="2">
        <v>0.781280780780781</v>
      </c>
      <c r="C2689" s="2">
        <v>-9.3071173310502804</v>
      </c>
    </row>
    <row r="2690" spans="1:3">
      <c r="A2690" s="2" t="s">
        <v>97</v>
      </c>
      <c r="B2690" s="2">
        <v>2.3438438438438398</v>
      </c>
      <c r="C2690" s="2">
        <v>-3.7792894470415699</v>
      </c>
    </row>
    <row r="2691" spans="1:3">
      <c r="A2691" s="2" t="s">
        <v>97</v>
      </c>
      <c r="B2691" s="2">
        <v>2.3438438438438398</v>
      </c>
      <c r="C2691" s="2">
        <v>-6.6091064339334702</v>
      </c>
    </row>
    <row r="2692" spans="1:3">
      <c r="A2692" s="2" t="s">
        <v>97</v>
      </c>
      <c r="B2692" s="2">
        <v>2.3438438438438398</v>
      </c>
      <c r="C2692" s="2">
        <v>-6.5052190458249504</v>
      </c>
    </row>
    <row r="2693" spans="1:3">
      <c r="A2693" s="2" t="s">
        <v>97</v>
      </c>
      <c r="B2693" s="2">
        <v>2.3438438438438398</v>
      </c>
      <c r="C2693" s="2">
        <v>76.050818558669704</v>
      </c>
    </row>
    <row r="2694" spans="1:3">
      <c r="A2694" s="2" t="s">
        <v>97</v>
      </c>
      <c r="B2694" s="2">
        <v>2.3438438438438398</v>
      </c>
      <c r="C2694" s="2">
        <v>41.701797222268297</v>
      </c>
    </row>
    <row r="2695" spans="1:3">
      <c r="A2695" s="2" t="s">
        <v>97</v>
      </c>
      <c r="B2695" s="2">
        <v>2.3438438438438398</v>
      </c>
      <c r="C2695" s="2">
        <v>24.9947821795548</v>
      </c>
    </row>
    <row r="2696" spans="1:3">
      <c r="A2696" s="2" t="s">
        <v>97</v>
      </c>
      <c r="B2696" s="2">
        <v>7.0315315315315301</v>
      </c>
      <c r="C2696" s="2">
        <v>-7.4389657934190598</v>
      </c>
    </row>
    <row r="2697" spans="1:3">
      <c r="A2697" s="2" t="s">
        <v>97</v>
      </c>
      <c r="B2697" s="2">
        <v>7.0315315315315301</v>
      </c>
      <c r="C2697" s="2">
        <v>-2.6868428351845202</v>
      </c>
    </row>
    <row r="2698" spans="1:3">
      <c r="A2698" s="2" t="s">
        <v>97</v>
      </c>
      <c r="B2698" s="2">
        <v>7.0315315315315301</v>
      </c>
      <c r="C2698" s="2">
        <v>0.33761078932394301</v>
      </c>
    </row>
    <row r="2699" spans="1:3">
      <c r="A2699" s="2" t="s">
        <v>97</v>
      </c>
      <c r="B2699" s="2">
        <v>7.0315315315315301</v>
      </c>
      <c r="C2699" s="2">
        <v>30.056324138443198</v>
      </c>
    </row>
    <row r="2700" spans="1:3">
      <c r="A2700" s="2" t="s">
        <v>97</v>
      </c>
      <c r="B2700" s="2">
        <v>7.0315315315315301</v>
      </c>
      <c r="C2700" s="2">
        <v>3.8827078791124099</v>
      </c>
    </row>
    <row r="2701" spans="1:3">
      <c r="A2701" s="2" t="s">
        <v>97</v>
      </c>
      <c r="B2701" s="2">
        <v>7.0315315315315301</v>
      </c>
      <c r="C2701" s="2">
        <v>1.1928511580044701</v>
      </c>
    </row>
    <row r="2702" spans="1:3">
      <c r="A2702" s="2" t="s">
        <v>57</v>
      </c>
      <c r="B2702" s="2">
        <v>1.2717717718000001E-3</v>
      </c>
      <c r="C2702" s="2">
        <v>-11.8915463182474</v>
      </c>
    </row>
    <row r="2703" spans="1:3">
      <c r="A2703" s="2" t="s">
        <v>57</v>
      </c>
      <c r="B2703" s="2">
        <v>1.2717717718000001E-3</v>
      </c>
      <c r="C2703" s="2">
        <v>-3.78800437207153</v>
      </c>
    </row>
    <row r="2704" spans="1:3">
      <c r="A2704" s="2" t="s">
        <v>57</v>
      </c>
      <c r="B2704" s="2">
        <v>1.2717717718000001E-3</v>
      </c>
      <c r="C2704" s="2">
        <v>-10.6215646733851</v>
      </c>
    </row>
    <row r="2705" spans="1:3">
      <c r="A2705" s="2" t="s">
        <v>57</v>
      </c>
      <c r="B2705" s="2">
        <v>1.2717717718000001E-3</v>
      </c>
      <c r="C2705" s="2">
        <v>-5.5354368949999797</v>
      </c>
    </row>
    <row r="2706" spans="1:3">
      <c r="A2706" s="2" t="s">
        <v>57</v>
      </c>
      <c r="B2706" s="2">
        <v>1.2717717718000001E-3</v>
      </c>
      <c r="C2706" s="2">
        <v>-3.75472764803895</v>
      </c>
    </row>
    <row r="2707" spans="1:3">
      <c r="A2707" s="2" t="s">
        <v>57</v>
      </c>
      <c r="B2707" s="2">
        <v>1.2717717718000001E-3</v>
      </c>
      <c r="C2707" s="2">
        <v>-4.8192936212391002</v>
      </c>
    </row>
    <row r="2708" spans="1:3">
      <c r="A2708" s="2" t="s">
        <v>57</v>
      </c>
      <c r="B2708" s="2">
        <v>3.8138138138000001E-3</v>
      </c>
      <c r="C2708" s="2">
        <v>-8.0173783345556302</v>
      </c>
    </row>
    <row r="2709" spans="1:3">
      <c r="A2709" s="2" t="s">
        <v>57</v>
      </c>
      <c r="B2709" s="2">
        <v>3.8138138138000001E-3</v>
      </c>
      <c r="C2709" s="2">
        <v>-2.9205800119854799</v>
      </c>
    </row>
    <row r="2710" spans="1:3">
      <c r="A2710" s="2" t="s">
        <v>57</v>
      </c>
      <c r="B2710" s="2">
        <v>3.8138138138000001E-3</v>
      </c>
      <c r="C2710" s="2">
        <v>-10.540588545787401</v>
      </c>
    </row>
    <row r="2711" spans="1:3">
      <c r="A2711" s="2" t="s">
        <v>57</v>
      </c>
      <c r="B2711" s="2">
        <v>3.8138138138000001E-3</v>
      </c>
      <c r="C2711" s="2">
        <v>-3.1288292565160698</v>
      </c>
    </row>
    <row r="2712" spans="1:3">
      <c r="A2712" s="2" t="s">
        <v>57</v>
      </c>
      <c r="B2712" s="2">
        <v>3.8138138138000001E-3</v>
      </c>
      <c r="C2712" s="2">
        <v>-6.68937990793028</v>
      </c>
    </row>
    <row r="2713" spans="1:3">
      <c r="A2713" s="2" t="s">
        <v>57</v>
      </c>
      <c r="B2713" s="2">
        <v>3.8138138138000001E-3</v>
      </c>
      <c r="C2713" s="2">
        <v>-5.2700024835230002</v>
      </c>
    </row>
    <row r="2714" spans="1:3">
      <c r="A2714" s="2" t="s">
        <v>57</v>
      </c>
      <c r="B2714" s="2">
        <v>1.1442942943E-2</v>
      </c>
      <c r="C2714" s="2">
        <v>-9.8129376423860393</v>
      </c>
    </row>
    <row r="2715" spans="1:3">
      <c r="A2715" s="2" t="s">
        <v>57</v>
      </c>
      <c r="B2715" s="2">
        <v>1.1442942943E-2</v>
      </c>
      <c r="C2715" s="2">
        <v>-7.5798896146586001</v>
      </c>
    </row>
    <row r="2716" spans="1:3">
      <c r="A2716" s="2" t="s">
        <v>57</v>
      </c>
      <c r="B2716" s="2">
        <v>1.1442942943E-2</v>
      </c>
      <c r="C2716" s="2">
        <v>-10.575897850843999</v>
      </c>
    </row>
    <row r="2717" spans="1:3">
      <c r="A2717" s="2" t="s">
        <v>57</v>
      </c>
      <c r="B2717" s="2">
        <v>1.1442942943E-2</v>
      </c>
      <c r="C2717" s="2">
        <v>-6.4541907111864303</v>
      </c>
    </row>
    <row r="2718" spans="1:3">
      <c r="A2718" s="2" t="s">
        <v>57</v>
      </c>
      <c r="B2718" s="2">
        <v>1.1442942943E-2</v>
      </c>
      <c r="C2718" s="2">
        <v>-1.9526837689408101</v>
      </c>
    </row>
    <row r="2719" spans="1:3">
      <c r="A2719" s="2" t="s">
        <v>57</v>
      </c>
      <c r="B2719" s="2">
        <v>1.1442942943E-2</v>
      </c>
      <c r="C2719" s="2">
        <v>-4.8043672614086796</v>
      </c>
    </row>
    <row r="2720" spans="1:3">
      <c r="A2720" s="2" t="s">
        <v>57</v>
      </c>
      <c r="B2720" s="2">
        <v>3.4330330329999999E-2</v>
      </c>
      <c r="C2720" s="2">
        <v>-3.9062139454614799</v>
      </c>
    </row>
    <row r="2721" spans="1:3">
      <c r="A2721" s="2" t="s">
        <v>57</v>
      </c>
      <c r="B2721" s="2">
        <v>3.4330330329999999E-2</v>
      </c>
      <c r="C2721" s="2">
        <v>-6.2308057837531701</v>
      </c>
    </row>
    <row r="2722" spans="1:3">
      <c r="A2722" s="2" t="s">
        <v>57</v>
      </c>
      <c r="B2722" s="2">
        <v>3.4330330329999999E-2</v>
      </c>
      <c r="C2722" s="2">
        <v>-8.6026578178467901</v>
      </c>
    </row>
    <row r="2723" spans="1:3">
      <c r="A2723" s="2" t="s">
        <v>57</v>
      </c>
      <c r="B2723" s="2">
        <v>3.4330330329999999E-2</v>
      </c>
      <c r="C2723" s="2">
        <v>-3.2796276242826101</v>
      </c>
    </row>
    <row r="2724" spans="1:3">
      <c r="A2724" s="2" t="s">
        <v>57</v>
      </c>
      <c r="B2724" s="2">
        <v>3.4330330329999999E-2</v>
      </c>
      <c r="C2724" s="2">
        <v>-1.6519415440113401</v>
      </c>
    </row>
    <row r="2725" spans="1:3">
      <c r="A2725" s="2" t="s">
        <v>57</v>
      </c>
      <c r="B2725" s="2">
        <v>3.4330330329999999E-2</v>
      </c>
      <c r="C2725" s="2">
        <v>-4.3384500797215999</v>
      </c>
    </row>
    <row r="2726" spans="1:3">
      <c r="A2726" s="2" t="s">
        <v>57</v>
      </c>
      <c r="B2726" s="2">
        <v>0.102992492492492</v>
      </c>
      <c r="C2726" s="2">
        <v>-3.8667350993643099</v>
      </c>
    </row>
    <row r="2727" spans="1:3">
      <c r="A2727" s="2" t="s">
        <v>57</v>
      </c>
      <c r="B2727" s="2">
        <v>0.102992492492492</v>
      </c>
      <c r="C2727" s="2">
        <v>-0.26720185283370301</v>
      </c>
    </row>
    <row r="2728" spans="1:3">
      <c r="A2728" s="2" t="s">
        <v>57</v>
      </c>
      <c r="B2728" s="2">
        <v>0.102992492492492</v>
      </c>
      <c r="C2728" s="2">
        <v>-6.6252246068394101</v>
      </c>
    </row>
    <row r="2729" spans="1:3">
      <c r="A2729" s="2" t="s">
        <v>57</v>
      </c>
      <c r="B2729" s="2">
        <v>0.102992492492492</v>
      </c>
      <c r="C2729" s="2">
        <v>-2.0249534228386299</v>
      </c>
    </row>
    <row r="2730" spans="1:3">
      <c r="A2730" s="2" t="s">
        <v>57</v>
      </c>
      <c r="B2730" s="2">
        <v>0.102992492492492</v>
      </c>
      <c r="C2730" s="2">
        <v>-1.25759639109097</v>
      </c>
    </row>
    <row r="2731" spans="1:3">
      <c r="A2731" s="2" t="s">
        <v>57</v>
      </c>
      <c r="B2731" s="2">
        <v>0.102992492492492</v>
      </c>
      <c r="C2731" s="2">
        <v>0.483231511866899</v>
      </c>
    </row>
    <row r="2732" spans="1:3">
      <c r="A2732" s="2" t="s">
        <v>57</v>
      </c>
      <c r="B2732" s="2">
        <v>0.30897597597597598</v>
      </c>
      <c r="C2732" s="2">
        <v>-12.3171784107459</v>
      </c>
    </row>
    <row r="2733" spans="1:3">
      <c r="A2733" s="2" t="s">
        <v>57</v>
      </c>
      <c r="B2733" s="2">
        <v>0.30897597597597598</v>
      </c>
      <c r="C2733" s="2">
        <v>-4.8527656951446403</v>
      </c>
    </row>
    <row r="2734" spans="1:3">
      <c r="A2734" s="2" t="s">
        <v>57</v>
      </c>
      <c r="B2734" s="2">
        <v>0.30897597597597598</v>
      </c>
      <c r="C2734" s="2">
        <v>-15.0643899884784</v>
      </c>
    </row>
    <row r="2735" spans="1:3">
      <c r="A2735" s="2" t="s">
        <v>57</v>
      </c>
      <c r="B2735" s="2">
        <v>0.30897597597597598</v>
      </c>
      <c r="C2735" s="2">
        <v>-7.5174474870166401</v>
      </c>
    </row>
    <row r="2736" spans="1:3">
      <c r="A2736" s="2" t="s">
        <v>57</v>
      </c>
      <c r="B2736" s="2">
        <v>0.30897597597597598</v>
      </c>
      <c r="C2736" s="2">
        <v>-3.53747365937945</v>
      </c>
    </row>
    <row r="2737" spans="1:3">
      <c r="A2737" s="2" t="s">
        <v>57</v>
      </c>
      <c r="B2737" s="2">
        <v>0.30897597597597598</v>
      </c>
      <c r="C2737" s="2">
        <v>-2.1158680449061298</v>
      </c>
    </row>
    <row r="2738" spans="1:3">
      <c r="A2738" s="2" t="s">
        <v>57</v>
      </c>
      <c r="B2738" s="2">
        <v>0.92692642642642598</v>
      </c>
      <c r="C2738" s="2">
        <v>1.5716764574712401</v>
      </c>
    </row>
    <row r="2739" spans="1:3">
      <c r="A2739" s="2" t="s">
        <v>57</v>
      </c>
      <c r="B2739" s="2">
        <v>0.92692642642642598</v>
      </c>
      <c r="C2739" s="2">
        <v>-6.2939618981560699</v>
      </c>
    </row>
    <row r="2740" spans="1:3">
      <c r="A2740" s="2" t="s">
        <v>57</v>
      </c>
      <c r="B2740" s="2">
        <v>0.92692642642642598</v>
      </c>
      <c r="C2740" s="2">
        <v>-14.308064799200199</v>
      </c>
    </row>
    <row r="2741" spans="1:3">
      <c r="A2741" s="2" t="s">
        <v>57</v>
      </c>
      <c r="B2741" s="2">
        <v>0.92692642642642598</v>
      </c>
      <c r="C2741" s="2">
        <v>-2.1468534272219801</v>
      </c>
    </row>
    <row r="2742" spans="1:3">
      <c r="A2742" s="2" t="s">
        <v>57</v>
      </c>
      <c r="B2742" s="2">
        <v>0.92692642642642598</v>
      </c>
      <c r="C2742" s="2">
        <v>2.5378485741885299</v>
      </c>
    </row>
    <row r="2743" spans="1:3">
      <c r="A2743" s="2" t="s">
        <v>57</v>
      </c>
      <c r="B2743" s="2">
        <v>0.92692642642642598</v>
      </c>
      <c r="C2743" s="2">
        <v>-2.5829687075572498</v>
      </c>
    </row>
    <row r="2744" spans="1:3">
      <c r="A2744" s="2" t="s">
        <v>57</v>
      </c>
      <c r="B2744" s="2">
        <v>2.7807807807807801</v>
      </c>
      <c r="C2744" s="2">
        <v>1.2712765340896199</v>
      </c>
    </row>
    <row r="2745" spans="1:3">
      <c r="A2745" s="2" t="s">
        <v>57</v>
      </c>
      <c r="B2745" s="2">
        <v>2.7807807807807801</v>
      </c>
      <c r="C2745" s="2">
        <v>-6.87247192140617</v>
      </c>
    </row>
    <row r="2746" spans="1:3">
      <c r="A2746" s="2" t="s">
        <v>57</v>
      </c>
      <c r="B2746" s="2">
        <v>2.7807807807807801</v>
      </c>
      <c r="C2746" s="2">
        <v>8.1414218913153302</v>
      </c>
    </row>
    <row r="2747" spans="1:3">
      <c r="A2747" s="2" t="s">
        <v>57</v>
      </c>
      <c r="B2747" s="2">
        <v>2.7807807807807801</v>
      </c>
      <c r="C2747" s="2">
        <v>-6.45842409779896</v>
      </c>
    </row>
    <row r="2748" spans="1:3">
      <c r="A2748" s="2" t="s">
        <v>57</v>
      </c>
      <c r="B2748" s="2">
        <v>2.7807807807807801</v>
      </c>
      <c r="C2748" s="2">
        <v>9.5249442771927306</v>
      </c>
    </row>
    <row r="2749" spans="1:3">
      <c r="A2749" s="2" t="s">
        <v>57</v>
      </c>
      <c r="B2749" s="2">
        <v>2.7807807807807801</v>
      </c>
      <c r="C2749" s="2">
        <v>-4.8120553823322396</v>
      </c>
    </row>
    <row r="2750" spans="1:3">
      <c r="A2750" s="2" t="s">
        <v>57</v>
      </c>
      <c r="B2750" s="2">
        <v>8.3423423423423397</v>
      </c>
      <c r="C2750" s="2">
        <v>34.1718957872461</v>
      </c>
    </row>
    <row r="2751" spans="1:3">
      <c r="A2751" s="2" t="s">
        <v>57</v>
      </c>
      <c r="B2751" s="2">
        <v>8.3423423423423397</v>
      </c>
      <c r="C2751" s="2">
        <v>36.564588575368703</v>
      </c>
    </row>
    <row r="2752" spans="1:3">
      <c r="A2752" s="2" t="s">
        <v>57</v>
      </c>
      <c r="B2752" s="2">
        <v>8.3423423423423397</v>
      </c>
      <c r="C2752" s="2">
        <v>36.761472408985099</v>
      </c>
    </row>
    <row r="2753" spans="1:3">
      <c r="A2753" s="2" t="s">
        <v>57</v>
      </c>
      <c r="B2753" s="2">
        <v>8.3423423423423397</v>
      </c>
      <c r="C2753" s="2">
        <v>29.6997605207861</v>
      </c>
    </row>
    <row r="2754" spans="1:3">
      <c r="A2754" s="2" t="s">
        <v>57</v>
      </c>
      <c r="B2754" s="2">
        <v>8.3423423423423397</v>
      </c>
      <c r="C2754" s="2">
        <v>36.803155214546003</v>
      </c>
    </row>
    <row r="2755" spans="1:3">
      <c r="A2755" s="2" t="s">
        <v>57</v>
      </c>
      <c r="B2755" s="2">
        <v>8.3423423423423397</v>
      </c>
      <c r="C2755" s="2">
        <v>40.136334395253897</v>
      </c>
    </row>
    <row r="2756" spans="1:3">
      <c r="A2756" s="2" t="s">
        <v>57</v>
      </c>
      <c r="B2756" s="2">
        <v>25.027027027027</v>
      </c>
      <c r="C2756" s="2">
        <v>87.115264153060096</v>
      </c>
    </row>
    <row r="2757" spans="1:3">
      <c r="A2757" s="2" t="s">
        <v>57</v>
      </c>
      <c r="B2757" s="2">
        <v>25.027027027027</v>
      </c>
      <c r="C2757" s="2">
        <v>94.959311471276905</v>
      </c>
    </row>
    <row r="2758" spans="1:3">
      <c r="A2758" s="2" t="s">
        <v>57</v>
      </c>
      <c r="B2758" s="2">
        <v>25.027027027027</v>
      </c>
      <c r="C2758" s="2">
        <v>93.938509010305097</v>
      </c>
    </row>
    <row r="2759" spans="1:3">
      <c r="A2759" s="2" t="s">
        <v>57</v>
      </c>
      <c r="B2759" s="2">
        <v>25.027027027027</v>
      </c>
      <c r="C2759" s="2">
        <v>86.530549475743101</v>
      </c>
    </row>
    <row r="2760" spans="1:3">
      <c r="A2760" s="2" t="s">
        <v>57</v>
      </c>
      <c r="B2760" s="2">
        <v>25.027027027027</v>
      </c>
      <c r="C2760" s="2">
        <v>98.028197999475196</v>
      </c>
    </row>
    <row r="2761" spans="1:3">
      <c r="A2761" s="2" t="s">
        <v>57</v>
      </c>
      <c r="B2761" s="2">
        <v>25.027027027027</v>
      </c>
      <c r="C2761" s="2">
        <v>86.591291758026301</v>
      </c>
    </row>
    <row r="2762" spans="1:3">
      <c r="A2762" s="2" t="s">
        <v>90</v>
      </c>
      <c r="B2762" s="2">
        <v>8.1231231230999995E-4</v>
      </c>
      <c r="C2762" s="2">
        <v>-1.91480623750017</v>
      </c>
    </row>
    <row r="2763" spans="1:3">
      <c r="A2763" s="2" t="s">
        <v>90</v>
      </c>
      <c r="B2763" s="2">
        <v>8.1231231230999995E-4</v>
      </c>
      <c r="C2763" s="2">
        <v>1.69651137890568</v>
      </c>
    </row>
    <row r="2764" spans="1:3">
      <c r="A2764" s="2" t="s">
        <v>90</v>
      </c>
      <c r="B2764" s="2">
        <v>8.1231231230999995E-4</v>
      </c>
      <c r="C2764" s="2">
        <v>-3.19506116711523</v>
      </c>
    </row>
    <row r="2765" spans="1:3">
      <c r="A2765" s="2" t="s">
        <v>90</v>
      </c>
      <c r="B2765" s="2">
        <v>8.1231231230999995E-4</v>
      </c>
      <c r="C2765" s="2">
        <v>1.6163089505648101</v>
      </c>
    </row>
    <row r="2766" spans="1:3">
      <c r="A2766" s="2" t="s">
        <v>90</v>
      </c>
      <c r="B2766" s="2">
        <v>8.1231231230999995E-4</v>
      </c>
      <c r="C2766" s="2">
        <v>-3.0844661379818601</v>
      </c>
    </row>
    <row r="2767" spans="1:3">
      <c r="A2767" s="2" t="s">
        <v>90</v>
      </c>
      <c r="B2767" s="2">
        <v>8.1231231230999995E-4</v>
      </c>
      <c r="C2767" s="2">
        <v>1.5558640569345299</v>
      </c>
    </row>
    <row r="2768" spans="1:3">
      <c r="A2768" s="2" t="s">
        <v>90</v>
      </c>
      <c r="B2768" s="2">
        <v>2.4384384384000001E-3</v>
      </c>
      <c r="C2768" s="2">
        <v>-3.3730455180515402</v>
      </c>
    </row>
    <row r="2769" spans="1:3">
      <c r="A2769" s="2" t="s">
        <v>90</v>
      </c>
      <c r="B2769" s="2">
        <v>2.4384384384000001E-3</v>
      </c>
      <c r="C2769" s="2">
        <v>2.2283914111467502</v>
      </c>
    </row>
    <row r="2770" spans="1:3">
      <c r="A2770" s="2" t="s">
        <v>90</v>
      </c>
      <c r="B2770" s="2">
        <v>2.4384384384000001E-3</v>
      </c>
      <c r="C2770" s="2">
        <v>-3.2468524038316899</v>
      </c>
    </row>
    <row r="2771" spans="1:3">
      <c r="A2771" s="2" t="s">
        <v>90</v>
      </c>
      <c r="B2771" s="2">
        <v>2.4384384384000001E-3</v>
      </c>
      <c r="C2771" s="2">
        <v>-0.61283456544904102</v>
      </c>
    </row>
    <row r="2772" spans="1:3">
      <c r="A2772" s="2" t="s">
        <v>90</v>
      </c>
      <c r="B2772" s="2">
        <v>2.4384384384000001E-3</v>
      </c>
      <c r="C2772" s="2">
        <v>-3.8003911217999602</v>
      </c>
    </row>
    <row r="2773" spans="1:3">
      <c r="A2773" s="2" t="s">
        <v>90</v>
      </c>
      <c r="B2773" s="2">
        <v>2.4384384384000001E-3</v>
      </c>
      <c r="C2773" s="2">
        <v>1.2168220072490901</v>
      </c>
    </row>
    <row r="2774" spans="1:3">
      <c r="A2774" s="2" t="s">
        <v>90</v>
      </c>
      <c r="B2774" s="2">
        <v>7.3138138138000002E-3</v>
      </c>
      <c r="C2774" s="2">
        <v>-4.9546198149169003</v>
      </c>
    </row>
    <row r="2775" spans="1:3">
      <c r="A2775" s="2" t="s">
        <v>90</v>
      </c>
      <c r="B2775" s="2">
        <v>7.3138138138000002E-3</v>
      </c>
      <c r="C2775" s="2">
        <v>-1.0680204656988499</v>
      </c>
    </row>
    <row r="2776" spans="1:3">
      <c r="A2776" s="2" t="s">
        <v>90</v>
      </c>
      <c r="B2776" s="2">
        <v>7.3138138138000002E-3</v>
      </c>
      <c r="C2776" s="2">
        <v>-5.1893021293506001</v>
      </c>
    </row>
    <row r="2777" spans="1:3">
      <c r="A2777" s="2" t="s">
        <v>90</v>
      </c>
      <c r="B2777" s="2">
        <v>7.3138138138000002E-3</v>
      </c>
      <c r="C2777" s="2">
        <v>0.29184066096845102</v>
      </c>
    </row>
    <row r="2778" spans="1:3">
      <c r="A2778" s="2" t="s">
        <v>90</v>
      </c>
      <c r="B2778" s="2">
        <v>7.3138138138000002E-3</v>
      </c>
      <c r="C2778" s="2">
        <v>-4.9276416228003503</v>
      </c>
    </row>
    <row r="2779" spans="1:3">
      <c r="A2779" s="2" t="s">
        <v>90</v>
      </c>
      <c r="B2779" s="2">
        <v>7.3138138138000002E-3</v>
      </c>
      <c r="C2779" s="2">
        <v>-0.923490234844073</v>
      </c>
    </row>
    <row r="2780" spans="1:3">
      <c r="A2780" s="2" t="s">
        <v>90</v>
      </c>
      <c r="B2780" s="2">
        <v>2.193993994E-2</v>
      </c>
      <c r="C2780" s="2">
        <v>-6.1061829623352599</v>
      </c>
    </row>
    <row r="2781" spans="1:3">
      <c r="A2781" s="2" t="s">
        <v>90</v>
      </c>
      <c r="B2781" s="2">
        <v>2.193993994E-2</v>
      </c>
      <c r="C2781" s="2">
        <v>-1.8607427782950099</v>
      </c>
    </row>
    <row r="2782" spans="1:3">
      <c r="A2782" s="2" t="s">
        <v>90</v>
      </c>
      <c r="B2782" s="2">
        <v>2.193993994E-2</v>
      </c>
      <c r="C2782" s="2">
        <v>-6.2562439192277504</v>
      </c>
    </row>
    <row r="2783" spans="1:3">
      <c r="A2783" s="2" t="s">
        <v>90</v>
      </c>
      <c r="B2783" s="2">
        <v>2.193993994E-2</v>
      </c>
      <c r="C2783" s="2">
        <v>-2.1851532993211298</v>
      </c>
    </row>
    <row r="2784" spans="1:3">
      <c r="A2784" s="2" t="s">
        <v>90</v>
      </c>
      <c r="B2784" s="2">
        <v>2.193993994E-2</v>
      </c>
      <c r="C2784" s="2">
        <v>-6.8560872652705998</v>
      </c>
    </row>
    <row r="2785" spans="1:3">
      <c r="A2785" s="2" t="s">
        <v>90</v>
      </c>
      <c r="B2785" s="2">
        <v>2.193993994E-2</v>
      </c>
      <c r="C2785" s="2">
        <v>-1.60806348254797</v>
      </c>
    </row>
    <row r="2786" spans="1:3">
      <c r="A2786" s="2" t="s">
        <v>90</v>
      </c>
      <c r="B2786" s="2">
        <v>6.5818318318000002E-2</v>
      </c>
      <c r="C2786" s="2">
        <v>-6.3815152526710497</v>
      </c>
    </row>
    <row r="2787" spans="1:3">
      <c r="A2787" s="2" t="s">
        <v>90</v>
      </c>
      <c r="B2787" s="2">
        <v>6.5818318318000002E-2</v>
      </c>
      <c r="C2787" s="2">
        <v>-3.9127056477944802</v>
      </c>
    </row>
    <row r="2788" spans="1:3">
      <c r="A2788" s="2" t="s">
        <v>90</v>
      </c>
      <c r="B2788" s="2">
        <v>6.5818318318000002E-2</v>
      </c>
      <c r="C2788" s="2">
        <v>-6.8751952251763004</v>
      </c>
    </row>
    <row r="2789" spans="1:3">
      <c r="A2789" s="2" t="s">
        <v>90</v>
      </c>
      <c r="B2789" s="2">
        <v>6.5818318318000002E-2</v>
      </c>
      <c r="C2789" s="2">
        <v>-4.5144686656667901</v>
      </c>
    </row>
    <row r="2790" spans="1:3">
      <c r="A2790" s="2" t="s">
        <v>90</v>
      </c>
      <c r="B2790" s="2">
        <v>6.5818318318000002E-2</v>
      </c>
      <c r="C2790" s="2">
        <v>-7.0701768662692501</v>
      </c>
    </row>
    <row r="2791" spans="1:3">
      <c r="A2791" s="2" t="s">
        <v>90</v>
      </c>
      <c r="B2791" s="2">
        <v>6.5818318318000002E-2</v>
      </c>
      <c r="C2791" s="2">
        <v>-3.30313644851452</v>
      </c>
    </row>
    <row r="2792" spans="1:3">
      <c r="A2792" s="2" t="s">
        <v>90</v>
      </c>
      <c r="B2792" s="2">
        <v>0.19745645645645599</v>
      </c>
      <c r="C2792" s="2">
        <v>-2.2058602937404599</v>
      </c>
    </row>
    <row r="2793" spans="1:3">
      <c r="A2793" s="2" t="s">
        <v>90</v>
      </c>
      <c r="B2793" s="2">
        <v>0.19745645645645599</v>
      </c>
      <c r="C2793" s="2">
        <v>-2.8734667050435498</v>
      </c>
    </row>
    <row r="2794" spans="1:3">
      <c r="A2794" s="2" t="s">
        <v>90</v>
      </c>
      <c r="B2794" s="2">
        <v>0.19745645645645599</v>
      </c>
      <c r="C2794" s="2">
        <v>-7.2411920506968004</v>
      </c>
    </row>
    <row r="2795" spans="1:3">
      <c r="A2795" s="2" t="s">
        <v>90</v>
      </c>
      <c r="B2795" s="2">
        <v>0.19745645645645599</v>
      </c>
      <c r="C2795" s="2">
        <v>-1.96377510441249</v>
      </c>
    </row>
    <row r="2796" spans="1:3">
      <c r="A2796" s="2" t="s">
        <v>90</v>
      </c>
      <c r="B2796" s="2">
        <v>0.19745645645645599</v>
      </c>
      <c r="C2796" s="2">
        <v>-7.1232906446057198</v>
      </c>
    </row>
    <row r="2797" spans="1:3">
      <c r="A2797" s="2" t="s">
        <v>90</v>
      </c>
      <c r="B2797" s="2">
        <v>0.19745645645645599</v>
      </c>
      <c r="C2797" s="2">
        <v>5.4280252424014197</v>
      </c>
    </row>
    <row r="2798" spans="1:3">
      <c r="A2798" s="2" t="s">
        <v>90</v>
      </c>
      <c r="B2798" s="2">
        <v>0.59237087087087104</v>
      </c>
      <c r="C2798" s="2">
        <v>-5.9432145372762903</v>
      </c>
    </row>
    <row r="2799" spans="1:3">
      <c r="A2799" s="2" t="s">
        <v>90</v>
      </c>
      <c r="B2799" s="2">
        <v>0.59237087087087104</v>
      </c>
      <c r="C2799" s="2">
        <v>-1.2043318366339599</v>
      </c>
    </row>
    <row r="2800" spans="1:3">
      <c r="A2800" s="2" t="s">
        <v>90</v>
      </c>
      <c r="B2800" s="2">
        <v>0.59237087087087104</v>
      </c>
      <c r="C2800" s="2">
        <v>-3.1494279558450402</v>
      </c>
    </row>
    <row r="2801" spans="1:3">
      <c r="A2801" s="2" t="s">
        <v>90</v>
      </c>
      <c r="B2801" s="2">
        <v>0.59237087087087104</v>
      </c>
      <c r="C2801" s="2">
        <v>-2.75024747584383</v>
      </c>
    </row>
    <row r="2802" spans="1:3">
      <c r="A2802" s="2" t="s">
        <v>90</v>
      </c>
      <c r="B2802" s="2">
        <v>0.59237087087087104</v>
      </c>
      <c r="C2802" s="2">
        <v>-8.6600772755373807</v>
      </c>
    </row>
    <row r="2803" spans="1:3">
      <c r="A2803" s="2" t="s">
        <v>90</v>
      </c>
      <c r="B2803" s="2">
        <v>0.59237087087087104</v>
      </c>
      <c r="C2803" s="2">
        <v>-2.49805885260621</v>
      </c>
    </row>
    <row r="2804" spans="1:3">
      <c r="A2804" s="2" t="s">
        <v>90</v>
      </c>
      <c r="B2804" s="2">
        <v>1.7771171171171201</v>
      </c>
      <c r="C2804" s="2">
        <v>-3.6515423193907099</v>
      </c>
    </row>
    <row r="2805" spans="1:3">
      <c r="A2805" s="2" t="s">
        <v>90</v>
      </c>
      <c r="B2805" s="2">
        <v>1.7771171171171201</v>
      </c>
      <c r="C2805" s="2">
        <v>1.0620453382639199</v>
      </c>
    </row>
    <row r="2806" spans="1:3">
      <c r="A2806" s="2" t="s">
        <v>90</v>
      </c>
      <c r="B2806" s="2">
        <v>1.7771171171171201</v>
      </c>
      <c r="C2806" s="2">
        <v>-3.4349339566133601</v>
      </c>
    </row>
    <row r="2807" spans="1:3">
      <c r="A2807" s="2" t="s">
        <v>90</v>
      </c>
      <c r="B2807" s="2">
        <v>1.7771171171171201</v>
      </c>
      <c r="C2807" s="2">
        <v>-5.8427564321532799</v>
      </c>
    </row>
    <row r="2808" spans="1:3">
      <c r="A2808" s="2" t="s">
        <v>90</v>
      </c>
      <c r="B2808" s="2">
        <v>1.7771171171171201</v>
      </c>
      <c r="C2808" s="2">
        <v>-1.7598502646638601</v>
      </c>
    </row>
    <row r="2809" spans="1:3">
      <c r="A2809" s="2" t="s">
        <v>90</v>
      </c>
      <c r="B2809" s="2">
        <v>1.7771171171171201</v>
      </c>
      <c r="C2809" s="2">
        <v>-0.33007887614954401</v>
      </c>
    </row>
    <row r="2810" spans="1:3">
      <c r="A2810" s="2" t="s">
        <v>90</v>
      </c>
      <c r="B2810" s="2">
        <v>5.3313363363363404</v>
      </c>
      <c r="C2810" s="2">
        <v>0.753284439454454</v>
      </c>
    </row>
    <row r="2811" spans="1:3">
      <c r="A2811" s="2" t="s">
        <v>90</v>
      </c>
      <c r="B2811" s="2">
        <v>5.3313363363363404</v>
      </c>
      <c r="C2811" s="2">
        <v>-0.21533841599343501</v>
      </c>
    </row>
    <row r="2812" spans="1:3">
      <c r="A2812" s="2" t="s">
        <v>90</v>
      </c>
      <c r="B2812" s="2">
        <v>5.3313363363363404</v>
      </c>
      <c r="C2812" s="2">
        <v>-0.73469379808930602</v>
      </c>
    </row>
    <row r="2813" spans="1:3">
      <c r="A2813" s="2" t="s">
        <v>90</v>
      </c>
      <c r="B2813" s="2">
        <v>5.3313363363363404</v>
      </c>
      <c r="C2813" s="2">
        <v>-3.8672969079720199</v>
      </c>
    </row>
    <row r="2814" spans="1:3">
      <c r="A2814" s="2" t="s">
        <v>90</v>
      </c>
      <c r="B2814" s="2">
        <v>5.3313363363363404</v>
      </c>
      <c r="C2814" s="2">
        <v>-1.43958487311481</v>
      </c>
    </row>
    <row r="2815" spans="1:3">
      <c r="A2815" s="2" t="s">
        <v>90</v>
      </c>
      <c r="B2815" s="2">
        <v>5.3313363363363404</v>
      </c>
      <c r="C2815" s="2">
        <v>2.9729478363321902</v>
      </c>
    </row>
    <row r="2816" spans="1:3">
      <c r="A2816" s="2" t="s">
        <v>90</v>
      </c>
      <c r="B2816" s="2">
        <v>15.993993993994</v>
      </c>
      <c r="C2816" s="2">
        <v>37.502669173218898</v>
      </c>
    </row>
    <row r="2817" spans="1:3">
      <c r="A2817" s="2" t="s">
        <v>90</v>
      </c>
      <c r="B2817" s="2">
        <v>15.993993993994</v>
      </c>
      <c r="C2817" s="2">
        <v>41.165752351133797</v>
      </c>
    </row>
    <row r="2818" spans="1:3">
      <c r="A2818" s="2" t="s">
        <v>90</v>
      </c>
      <c r="B2818" s="2">
        <v>15.993993993994</v>
      </c>
      <c r="C2818" s="2">
        <v>38.240266043866299</v>
      </c>
    </row>
    <row r="2819" spans="1:3">
      <c r="A2819" s="2" t="s">
        <v>90</v>
      </c>
      <c r="B2819" s="2">
        <v>15.993993993994</v>
      </c>
      <c r="C2819" s="2">
        <v>22.903918902020301</v>
      </c>
    </row>
    <row r="2820" spans="1:3">
      <c r="A2820" s="2" t="s">
        <v>90</v>
      </c>
      <c r="B2820" s="2">
        <v>15.993993993994</v>
      </c>
      <c r="C2820" s="2">
        <v>34.487638430395201</v>
      </c>
    </row>
    <row r="2821" spans="1:3">
      <c r="A2821" s="2" t="s">
        <v>90</v>
      </c>
      <c r="B2821" s="2">
        <v>15.993993993994</v>
      </c>
      <c r="C2821" s="2">
        <v>29.500180480653899</v>
      </c>
    </row>
    <row r="2822" spans="1:3">
      <c r="A2822" s="2" t="s">
        <v>76</v>
      </c>
      <c r="B2822" s="2">
        <v>7.6276276275999996E-4</v>
      </c>
      <c r="C2822" s="2">
        <v>-3.3029659520544001</v>
      </c>
    </row>
    <row r="2823" spans="1:3">
      <c r="A2823" s="2" t="s">
        <v>76</v>
      </c>
      <c r="B2823" s="2">
        <v>7.6276276275999996E-4</v>
      </c>
      <c r="C2823" s="2">
        <v>-2.59170961900272</v>
      </c>
    </row>
    <row r="2824" spans="1:3">
      <c r="A2824" s="2" t="s">
        <v>76</v>
      </c>
      <c r="B2824" s="2">
        <v>7.6276276275999996E-4</v>
      </c>
      <c r="C2824" s="2">
        <v>2.7740979109303501</v>
      </c>
    </row>
    <row r="2825" spans="1:3">
      <c r="A2825" s="2" t="s">
        <v>76</v>
      </c>
      <c r="B2825" s="2">
        <v>7.6276276275999996E-4</v>
      </c>
      <c r="C2825" s="2">
        <v>3.3061531958033599</v>
      </c>
    </row>
    <row r="2826" spans="1:3">
      <c r="A2826" s="2" t="s">
        <v>76</v>
      </c>
      <c r="B2826" s="2">
        <v>7.6276276275999996E-4</v>
      </c>
      <c r="C2826" s="2">
        <v>-2.51234483474457</v>
      </c>
    </row>
    <row r="2827" spans="1:3">
      <c r="A2827" s="2" t="s">
        <v>76</v>
      </c>
      <c r="B2827" s="2">
        <v>7.6276276275999996E-4</v>
      </c>
      <c r="C2827" s="2">
        <v>1.79851768793282</v>
      </c>
    </row>
    <row r="2828" spans="1:3">
      <c r="A2828" s="2" t="s">
        <v>76</v>
      </c>
      <c r="B2828" s="2">
        <v>2.2882882883000001E-3</v>
      </c>
      <c r="C2828" s="2">
        <v>-6.93351644037255</v>
      </c>
    </row>
    <row r="2829" spans="1:3">
      <c r="A2829" s="2" t="s">
        <v>76</v>
      </c>
      <c r="B2829" s="2">
        <v>2.2882882883000001E-3</v>
      </c>
      <c r="C2829" s="2">
        <v>-4.7825994417748703</v>
      </c>
    </row>
    <row r="2830" spans="1:3">
      <c r="A2830" s="2" t="s">
        <v>76</v>
      </c>
      <c r="B2830" s="2">
        <v>2.2882882883000001E-3</v>
      </c>
      <c r="C2830" s="2">
        <v>4.2406019561286099</v>
      </c>
    </row>
    <row r="2831" spans="1:3">
      <c r="A2831" s="2" t="s">
        <v>76</v>
      </c>
      <c r="B2831" s="2">
        <v>2.2882882883000001E-3</v>
      </c>
      <c r="C2831" s="2">
        <v>0.56971208906833004</v>
      </c>
    </row>
    <row r="2832" spans="1:3">
      <c r="A2832" s="2" t="s">
        <v>76</v>
      </c>
      <c r="B2832" s="2">
        <v>2.2882882883000001E-3</v>
      </c>
      <c r="C2832" s="2">
        <v>-4.7713137668751804</v>
      </c>
    </row>
    <row r="2833" spans="1:3">
      <c r="A2833" s="2" t="s">
        <v>76</v>
      </c>
      <c r="B2833" s="2">
        <v>2.2882882883000001E-3</v>
      </c>
      <c r="C2833" s="2">
        <v>2.93427925971416</v>
      </c>
    </row>
    <row r="2834" spans="1:3">
      <c r="A2834" s="2" t="s">
        <v>76</v>
      </c>
      <c r="B2834" s="2">
        <v>6.8648648648999997E-3</v>
      </c>
      <c r="C2834" s="2">
        <v>-6.6417919213500003</v>
      </c>
    </row>
    <row r="2835" spans="1:3">
      <c r="A2835" s="2" t="s">
        <v>76</v>
      </c>
      <c r="B2835" s="2">
        <v>6.8648648648999997E-3</v>
      </c>
      <c r="C2835" s="2">
        <v>-5.0632540033241398</v>
      </c>
    </row>
    <row r="2836" spans="1:3">
      <c r="A2836" s="2" t="s">
        <v>76</v>
      </c>
      <c r="B2836" s="2">
        <v>6.8648648648999997E-3</v>
      </c>
      <c r="C2836" s="2">
        <v>-1.97270538868934</v>
      </c>
    </row>
    <row r="2837" spans="1:3">
      <c r="A2837" s="2" t="s">
        <v>76</v>
      </c>
      <c r="B2837" s="2">
        <v>6.8648648648999997E-3</v>
      </c>
      <c r="C2837" s="2">
        <v>1.47558464484062</v>
      </c>
    </row>
    <row r="2838" spans="1:3">
      <c r="A2838" s="2" t="s">
        <v>76</v>
      </c>
      <c r="B2838" s="2">
        <v>6.8648648648999997E-3</v>
      </c>
      <c r="C2838" s="2">
        <v>-5.2090724633846603</v>
      </c>
    </row>
    <row r="2839" spans="1:3">
      <c r="A2839" s="2" t="s">
        <v>76</v>
      </c>
      <c r="B2839" s="2">
        <v>6.8648648648999997E-3</v>
      </c>
      <c r="C2839" s="2">
        <v>0.51829278705940296</v>
      </c>
    </row>
    <row r="2840" spans="1:3">
      <c r="A2840" s="2" t="s">
        <v>76</v>
      </c>
      <c r="B2840" s="2">
        <v>2.0596096096000001E-2</v>
      </c>
      <c r="C2840" s="2">
        <v>-6.04201922384072</v>
      </c>
    </row>
    <row r="2841" spans="1:3">
      <c r="A2841" s="2" t="s">
        <v>76</v>
      </c>
      <c r="B2841" s="2">
        <v>2.0596096096000001E-2</v>
      </c>
      <c r="C2841" s="2">
        <v>-6.5151240399283701</v>
      </c>
    </row>
    <row r="2842" spans="1:3">
      <c r="A2842" s="2" t="s">
        <v>76</v>
      </c>
      <c r="B2842" s="2">
        <v>2.0596096096000001E-2</v>
      </c>
      <c r="C2842" s="2">
        <v>-3.60773540678057</v>
      </c>
    </row>
    <row r="2843" spans="1:3">
      <c r="A2843" s="2" t="s">
        <v>76</v>
      </c>
      <c r="B2843" s="2">
        <v>2.0596096096000001E-2</v>
      </c>
      <c r="C2843" s="2">
        <v>4.5072726700654098</v>
      </c>
    </row>
    <row r="2844" spans="1:3">
      <c r="A2844" s="2" t="s">
        <v>76</v>
      </c>
      <c r="B2844" s="2">
        <v>2.0596096096000001E-2</v>
      </c>
      <c r="C2844" s="2">
        <v>-4.7030781557578702</v>
      </c>
    </row>
    <row r="2845" spans="1:3">
      <c r="A2845" s="2" t="s">
        <v>76</v>
      </c>
      <c r="B2845" s="2">
        <v>2.0596096096000001E-2</v>
      </c>
      <c r="C2845" s="2">
        <v>-3.5289246650799702</v>
      </c>
    </row>
    <row r="2846" spans="1:3">
      <c r="A2846" s="2" t="s">
        <v>76</v>
      </c>
      <c r="B2846" s="2">
        <v>6.1789789790000001E-2</v>
      </c>
      <c r="C2846" s="2">
        <v>-5.3608496447208003</v>
      </c>
    </row>
    <row r="2847" spans="1:3">
      <c r="A2847" s="2" t="s">
        <v>76</v>
      </c>
      <c r="B2847" s="2">
        <v>6.1789789790000001E-2</v>
      </c>
      <c r="C2847" s="2">
        <v>-5.0342295673929298</v>
      </c>
    </row>
    <row r="2848" spans="1:3">
      <c r="A2848" s="2" t="s">
        <v>76</v>
      </c>
      <c r="B2848" s="2">
        <v>6.1789789790000001E-2</v>
      </c>
      <c r="C2848" s="2">
        <v>-2.7276498929417201</v>
      </c>
    </row>
    <row r="2849" spans="1:3">
      <c r="A2849" s="2" t="s">
        <v>76</v>
      </c>
      <c r="B2849" s="2">
        <v>6.1789789790000001E-2</v>
      </c>
      <c r="C2849" s="2">
        <v>-1.8201814196539401</v>
      </c>
    </row>
    <row r="2850" spans="1:3">
      <c r="A2850" s="2" t="s">
        <v>76</v>
      </c>
      <c r="B2850" s="2">
        <v>6.1789789790000001E-2</v>
      </c>
      <c r="C2850" s="2">
        <v>-3.8179030378023402</v>
      </c>
    </row>
    <row r="2851" spans="1:3">
      <c r="A2851" s="2" t="s">
        <v>76</v>
      </c>
      <c r="B2851" s="2">
        <v>6.1789789790000001E-2</v>
      </c>
      <c r="C2851" s="2">
        <v>-2.18373822342283</v>
      </c>
    </row>
    <row r="2852" spans="1:3">
      <c r="A2852" s="2" t="s">
        <v>76</v>
      </c>
      <c r="B2852" s="2">
        <v>0.18537087087087101</v>
      </c>
      <c r="C2852" s="2">
        <v>-9.0533583681998593</v>
      </c>
    </row>
    <row r="2853" spans="1:3">
      <c r="A2853" s="2" t="s">
        <v>76</v>
      </c>
      <c r="B2853" s="2">
        <v>0.18537087087087101</v>
      </c>
      <c r="C2853" s="2">
        <v>-9.5560152420809406</v>
      </c>
    </row>
    <row r="2854" spans="1:3">
      <c r="A2854" s="2" t="s">
        <v>76</v>
      </c>
      <c r="B2854" s="2">
        <v>0.18537087087087101</v>
      </c>
      <c r="C2854" s="2">
        <v>-0.88377771190353904</v>
      </c>
    </row>
    <row r="2855" spans="1:3">
      <c r="A2855" s="2" t="s">
        <v>76</v>
      </c>
      <c r="B2855" s="2">
        <v>0.18537087087087101</v>
      </c>
      <c r="C2855" s="2">
        <v>-4.4017697639219797</v>
      </c>
    </row>
    <row r="2856" spans="1:3">
      <c r="A2856" s="2" t="s">
        <v>76</v>
      </c>
      <c r="B2856" s="2">
        <v>0.18537087087087101</v>
      </c>
      <c r="C2856" s="2">
        <v>-10.664165414517599</v>
      </c>
    </row>
    <row r="2857" spans="1:3">
      <c r="A2857" s="2" t="s">
        <v>76</v>
      </c>
      <c r="B2857" s="2">
        <v>0.18537087087087101</v>
      </c>
      <c r="C2857" s="2">
        <v>-3.0384489575934701</v>
      </c>
    </row>
    <row r="2858" spans="1:3">
      <c r="A2858" s="2" t="s">
        <v>76</v>
      </c>
      <c r="B2858" s="2">
        <v>0.556111111111111</v>
      </c>
      <c r="C2858" s="2">
        <v>-2.4844845064413299</v>
      </c>
    </row>
    <row r="2859" spans="1:3">
      <c r="A2859" s="2" t="s">
        <v>76</v>
      </c>
      <c r="B2859" s="2">
        <v>0.556111111111111</v>
      </c>
      <c r="C2859" s="2">
        <v>-7.6950503006295401</v>
      </c>
    </row>
    <row r="2860" spans="1:3">
      <c r="A2860" s="2" t="s">
        <v>76</v>
      </c>
      <c r="B2860" s="2">
        <v>0.556111111111111</v>
      </c>
      <c r="C2860" s="2">
        <v>6.5330851728597699</v>
      </c>
    </row>
    <row r="2861" spans="1:3">
      <c r="A2861" s="2" t="s">
        <v>76</v>
      </c>
      <c r="B2861" s="2">
        <v>0.556111111111111</v>
      </c>
      <c r="C2861" s="2">
        <v>0.46612864002601201</v>
      </c>
    </row>
    <row r="2862" spans="1:3">
      <c r="A2862" s="2" t="s">
        <v>76</v>
      </c>
      <c r="B2862" s="2">
        <v>0.556111111111111</v>
      </c>
      <c r="C2862" s="2">
        <v>-5.97882270753328</v>
      </c>
    </row>
    <row r="2863" spans="1:3">
      <c r="A2863" s="2" t="s">
        <v>76</v>
      </c>
      <c r="B2863" s="2">
        <v>0.556111111111111</v>
      </c>
      <c r="C2863" s="2">
        <v>-1.70263680489643</v>
      </c>
    </row>
    <row r="2864" spans="1:3">
      <c r="A2864" s="2" t="s">
        <v>76</v>
      </c>
      <c r="B2864" s="2">
        <v>1.6683333333333299</v>
      </c>
      <c r="C2864" s="2">
        <v>-3.2777434081676202E-2</v>
      </c>
    </row>
    <row r="2865" spans="1:3">
      <c r="A2865" s="2" t="s">
        <v>76</v>
      </c>
      <c r="B2865" s="2">
        <v>1.6683333333333299</v>
      </c>
      <c r="C2865" s="2">
        <v>-3.7078134796489199</v>
      </c>
    </row>
    <row r="2866" spans="1:3">
      <c r="A2866" s="2" t="s">
        <v>76</v>
      </c>
      <c r="B2866" s="2">
        <v>1.6683333333333299</v>
      </c>
      <c r="C2866" s="2">
        <v>-0.25731335830219298</v>
      </c>
    </row>
    <row r="2867" spans="1:3">
      <c r="A2867" s="2" t="s">
        <v>76</v>
      </c>
      <c r="B2867" s="2">
        <v>1.6683333333333299</v>
      </c>
      <c r="C2867" s="2">
        <v>-5.2915030549516198</v>
      </c>
    </row>
    <row r="2868" spans="1:3">
      <c r="A2868" s="2" t="s">
        <v>76</v>
      </c>
      <c r="B2868" s="2">
        <v>1.6683333333333299</v>
      </c>
      <c r="C2868" s="2">
        <v>-4.3449650723781996</v>
      </c>
    </row>
    <row r="2869" spans="1:3">
      <c r="A2869" s="2" t="s">
        <v>76</v>
      </c>
      <c r="B2869" s="2">
        <v>1.6683333333333299</v>
      </c>
      <c r="C2869" s="2">
        <v>-3.3684322292298501</v>
      </c>
    </row>
    <row r="2870" spans="1:3">
      <c r="A2870" s="2" t="s">
        <v>76</v>
      </c>
      <c r="B2870" s="2">
        <v>5.0049999999999999</v>
      </c>
      <c r="C2870" s="2">
        <v>5.8796147425557601</v>
      </c>
    </row>
    <row r="2871" spans="1:3">
      <c r="A2871" s="2" t="s">
        <v>76</v>
      </c>
      <c r="B2871" s="2">
        <v>5.0049999999999999</v>
      </c>
      <c r="C2871" s="2">
        <v>0.30536491991090597</v>
      </c>
    </row>
    <row r="2872" spans="1:3">
      <c r="A2872" s="2" t="s">
        <v>76</v>
      </c>
      <c r="B2872" s="2">
        <v>5.0049999999999999</v>
      </c>
      <c r="C2872" s="2">
        <v>-1.5741150444107299</v>
      </c>
    </row>
    <row r="2873" spans="1:3">
      <c r="A2873" s="2" t="s">
        <v>76</v>
      </c>
      <c r="B2873" s="2">
        <v>5.0049999999999999</v>
      </c>
      <c r="C2873" s="2">
        <v>1.3331898115799301</v>
      </c>
    </row>
    <row r="2874" spans="1:3">
      <c r="A2874" s="2" t="s">
        <v>76</v>
      </c>
      <c r="B2874" s="2">
        <v>5.0049999999999999</v>
      </c>
      <c r="C2874" s="2">
        <v>10.942756383990501</v>
      </c>
    </row>
    <row r="2875" spans="1:3">
      <c r="A2875" s="2" t="s">
        <v>76</v>
      </c>
      <c r="B2875" s="2">
        <v>5.0049999999999999</v>
      </c>
      <c r="C2875" s="2">
        <v>-7.07066784016678</v>
      </c>
    </row>
    <row r="2876" spans="1:3">
      <c r="A2876" s="2" t="s">
        <v>76</v>
      </c>
      <c r="B2876" s="2">
        <v>15.015015015015001</v>
      </c>
      <c r="C2876" s="2">
        <v>81.643850336229306</v>
      </c>
    </row>
    <row r="2877" spans="1:3">
      <c r="A2877" s="2" t="s">
        <v>76</v>
      </c>
      <c r="B2877" s="2">
        <v>15.015015015015001</v>
      </c>
      <c r="C2877" s="2">
        <v>85.287710863544007</v>
      </c>
    </row>
    <row r="2878" spans="1:3">
      <c r="A2878" s="2" t="s">
        <v>76</v>
      </c>
      <c r="B2878" s="2">
        <v>15.015015015015001</v>
      </c>
      <c r="C2878" s="2">
        <v>70.643781374436401</v>
      </c>
    </row>
    <row r="2879" spans="1:3">
      <c r="A2879" s="2" t="s">
        <v>76</v>
      </c>
      <c r="B2879" s="2">
        <v>15.015015015015001</v>
      </c>
      <c r="C2879" s="2">
        <v>61.739834015301099</v>
      </c>
    </row>
    <row r="2880" spans="1:3">
      <c r="A2880" s="2" t="s">
        <v>76</v>
      </c>
      <c r="B2880" s="2">
        <v>15.015015015015001</v>
      </c>
      <c r="C2880" s="2">
        <v>54.728300211830401</v>
      </c>
    </row>
    <row r="2881" spans="1:3">
      <c r="A2881" s="2" t="s">
        <v>76</v>
      </c>
      <c r="B2881" s="2">
        <v>15.015015015015001</v>
      </c>
      <c r="C2881" s="2">
        <v>64.075381804773599</v>
      </c>
    </row>
    <row r="2882" spans="1:3">
      <c r="A2882" s="2" t="s">
        <v>68</v>
      </c>
      <c r="B2882" s="2">
        <v>6.1711711712000004E-4</v>
      </c>
      <c r="C2882" s="2">
        <v>-2.74225181863339</v>
      </c>
    </row>
    <row r="2883" spans="1:3">
      <c r="A2883" s="2" t="s">
        <v>68</v>
      </c>
      <c r="B2883" s="2">
        <v>6.1711711712000004E-4</v>
      </c>
      <c r="C2883" s="2">
        <v>1.56285650829538</v>
      </c>
    </row>
    <row r="2884" spans="1:3">
      <c r="A2884" s="2" t="s">
        <v>68</v>
      </c>
      <c r="B2884" s="2">
        <v>6.1711711712000004E-4</v>
      </c>
      <c r="C2884" s="2">
        <v>2.70451269568431</v>
      </c>
    </row>
    <row r="2885" spans="1:3">
      <c r="A2885" s="2" t="s">
        <v>68</v>
      </c>
      <c r="B2885" s="2">
        <v>6.1711711712000004E-4</v>
      </c>
      <c r="C2885" s="2">
        <v>-5.0620330699929301</v>
      </c>
    </row>
    <row r="2886" spans="1:3">
      <c r="A2886" s="2" t="s">
        <v>68</v>
      </c>
      <c r="B2886" s="2">
        <v>6.1711711712000004E-4</v>
      </c>
      <c r="C2886" s="2">
        <v>1.74133668020377</v>
      </c>
    </row>
    <row r="2887" spans="1:3">
      <c r="A2887" s="2" t="s">
        <v>68</v>
      </c>
      <c r="B2887" s="2">
        <v>6.1711711712000004E-4</v>
      </c>
      <c r="C2887" s="2">
        <v>-1.6986859974292099</v>
      </c>
    </row>
    <row r="2888" spans="1:3">
      <c r="A2888" s="2" t="s">
        <v>68</v>
      </c>
      <c r="B2888" s="2">
        <v>1.8528528529000001E-3</v>
      </c>
      <c r="C2888" s="2">
        <v>-4.5327695210390599</v>
      </c>
    </row>
    <row r="2889" spans="1:3">
      <c r="A2889" s="2" t="s">
        <v>68</v>
      </c>
      <c r="B2889" s="2">
        <v>1.8528528529000001E-3</v>
      </c>
      <c r="C2889" s="2">
        <v>4.4956653898524603</v>
      </c>
    </row>
    <row r="2890" spans="1:3">
      <c r="A2890" s="2" t="s">
        <v>68</v>
      </c>
      <c r="B2890" s="2">
        <v>1.8528528529000001E-3</v>
      </c>
      <c r="C2890" s="2">
        <v>1.4565425114827999</v>
      </c>
    </row>
    <row r="2891" spans="1:3">
      <c r="A2891" s="2" t="s">
        <v>68</v>
      </c>
      <c r="B2891" s="2">
        <v>1.8528528529000001E-3</v>
      </c>
      <c r="C2891" s="2">
        <v>-7.1497387052323003</v>
      </c>
    </row>
    <row r="2892" spans="1:3">
      <c r="A2892" s="2" t="s">
        <v>68</v>
      </c>
      <c r="B2892" s="2">
        <v>1.8528528529000001E-3</v>
      </c>
      <c r="C2892" s="2">
        <v>3.24351979213758</v>
      </c>
    </row>
    <row r="2893" spans="1:3">
      <c r="A2893" s="2" t="s">
        <v>68</v>
      </c>
      <c r="B2893" s="2">
        <v>1.8528528529000001E-3</v>
      </c>
      <c r="C2893" s="2">
        <v>-4.0582315192771299</v>
      </c>
    </row>
    <row r="2894" spans="1:3">
      <c r="A2894" s="2" t="s">
        <v>68</v>
      </c>
      <c r="B2894" s="2">
        <v>5.5585585586000004E-3</v>
      </c>
      <c r="C2894" s="2">
        <v>-6.0606504320093197</v>
      </c>
    </row>
    <row r="2895" spans="1:3">
      <c r="A2895" s="2" t="s">
        <v>68</v>
      </c>
      <c r="B2895" s="2">
        <v>5.5585585586000004E-3</v>
      </c>
      <c r="C2895" s="2">
        <v>1.7222512639087499</v>
      </c>
    </row>
    <row r="2896" spans="1:3">
      <c r="A2896" s="2" t="s">
        <v>68</v>
      </c>
      <c r="B2896" s="2">
        <v>5.5585585586000004E-3</v>
      </c>
      <c r="C2896" s="2">
        <v>2.95525597055012</v>
      </c>
    </row>
    <row r="2897" spans="1:3">
      <c r="A2897" s="2" t="s">
        <v>68</v>
      </c>
      <c r="B2897" s="2">
        <v>5.5585585586000004E-3</v>
      </c>
      <c r="C2897" s="2">
        <v>-8.2931518968667906</v>
      </c>
    </row>
    <row r="2898" spans="1:3">
      <c r="A2898" s="2" t="s">
        <v>68</v>
      </c>
      <c r="B2898" s="2">
        <v>5.5585585586000004E-3</v>
      </c>
      <c r="C2898" s="2">
        <v>-6.8396643904456503E-2</v>
      </c>
    </row>
    <row r="2899" spans="1:3">
      <c r="A2899" s="2" t="s">
        <v>68</v>
      </c>
      <c r="B2899" s="2">
        <v>5.5585585586000004E-3</v>
      </c>
      <c r="C2899" s="2">
        <v>-4.0235667965314796</v>
      </c>
    </row>
    <row r="2900" spans="1:3">
      <c r="A2900" s="2" t="s">
        <v>68</v>
      </c>
      <c r="B2900" s="2">
        <v>1.6675675676E-2</v>
      </c>
      <c r="C2900" s="2">
        <v>-5.3532846297547696</v>
      </c>
    </row>
    <row r="2901" spans="1:3">
      <c r="A2901" s="2" t="s">
        <v>68</v>
      </c>
      <c r="B2901" s="2">
        <v>1.6675675676E-2</v>
      </c>
      <c r="C2901" s="2">
        <v>-2.91705472639434</v>
      </c>
    </row>
    <row r="2902" spans="1:3">
      <c r="A2902" s="2" t="s">
        <v>68</v>
      </c>
      <c r="B2902" s="2">
        <v>1.6675675676E-2</v>
      </c>
      <c r="C2902" s="2">
        <v>-3.1505874429980398</v>
      </c>
    </row>
    <row r="2903" spans="1:3">
      <c r="A2903" s="2" t="s">
        <v>68</v>
      </c>
      <c r="B2903" s="2">
        <v>1.6675675676E-2</v>
      </c>
      <c r="C2903" s="2">
        <v>-6.7846032518066597</v>
      </c>
    </row>
    <row r="2904" spans="1:3">
      <c r="A2904" s="2" t="s">
        <v>68</v>
      </c>
      <c r="B2904" s="2">
        <v>1.6675675676E-2</v>
      </c>
      <c r="C2904" s="2">
        <v>5.5717731280298004</v>
      </c>
    </row>
    <row r="2905" spans="1:3">
      <c r="A2905" s="2" t="s">
        <v>68</v>
      </c>
      <c r="B2905" s="2">
        <v>1.6675675676E-2</v>
      </c>
      <c r="C2905" s="2">
        <v>-2.0204155831874302</v>
      </c>
    </row>
    <row r="2906" spans="1:3">
      <c r="A2906" s="2" t="s">
        <v>68</v>
      </c>
      <c r="B2906" s="2">
        <v>5.0025525526000002E-2</v>
      </c>
      <c r="C2906" s="2">
        <v>-2.2528388697258901</v>
      </c>
    </row>
    <row r="2907" spans="1:3">
      <c r="A2907" s="2" t="s">
        <v>68</v>
      </c>
      <c r="B2907" s="2">
        <v>5.0025525526000002E-2</v>
      </c>
      <c r="C2907" s="2">
        <v>4.5361411761486803</v>
      </c>
    </row>
    <row r="2908" spans="1:3">
      <c r="A2908" s="2" t="s">
        <v>68</v>
      </c>
      <c r="B2908" s="2">
        <v>5.0025525526000002E-2</v>
      </c>
      <c r="C2908" s="2">
        <v>2.9029939091043699</v>
      </c>
    </row>
    <row r="2909" spans="1:3">
      <c r="A2909" s="2" t="s">
        <v>68</v>
      </c>
      <c r="B2909" s="2">
        <v>5.0025525526000002E-2</v>
      </c>
      <c r="C2909" s="2">
        <v>-6.2409663578574204</v>
      </c>
    </row>
    <row r="2910" spans="1:3">
      <c r="A2910" s="2" t="s">
        <v>68</v>
      </c>
      <c r="B2910" s="2">
        <v>5.0025525526000002E-2</v>
      </c>
      <c r="C2910" s="2">
        <v>2.6898331575288998</v>
      </c>
    </row>
    <row r="2911" spans="1:3">
      <c r="A2911" s="2" t="s">
        <v>68</v>
      </c>
      <c r="B2911" s="2">
        <v>5.0025525526000002E-2</v>
      </c>
      <c r="C2911" s="2">
        <v>-3.2582221126353601</v>
      </c>
    </row>
    <row r="2912" spans="1:3">
      <c r="A2912" s="2" t="s">
        <v>68</v>
      </c>
      <c r="B2912" s="2">
        <v>0.150076576576577</v>
      </c>
      <c r="C2912" s="2">
        <v>1.5985517422975</v>
      </c>
    </row>
    <row r="2913" spans="1:3">
      <c r="A2913" s="2" t="s">
        <v>68</v>
      </c>
      <c r="B2913" s="2">
        <v>0.150076576576577</v>
      </c>
      <c r="C2913" s="2">
        <v>5.2749518790320096</v>
      </c>
    </row>
    <row r="2914" spans="1:3">
      <c r="A2914" s="2" t="s">
        <v>68</v>
      </c>
      <c r="B2914" s="2">
        <v>0.150076576576577</v>
      </c>
      <c r="C2914" s="2">
        <v>7.5892089983093998</v>
      </c>
    </row>
    <row r="2915" spans="1:3">
      <c r="A2915" s="2" t="s">
        <v>68</v>
      </c>
      <c r="B2915" s="2">
        <v>0.150076576576577</v>
      </c>
      <c r="C2915" s="2">
        <v>-7.1472504186256902</v>
      </c>
    </row>
    <row r="2916" spans="1:3">
      <c r="A2916" s="2" t="s">
        <v>68</v>
      </c>
      <c r="B2916" s="2">
        <v>0.150076576576577</v>
      </c>
      <c r="C2916" s="2">
        <v>2.64092736227806</v>
      </c>
    </row>
    <row r="2917" spans="1:3">
      <c r="A2917" s="2" t="s">
        <v>68</v>
      </c>
      <c r="B2917" s="2">
        <v>0.150076576576577</v>
      </c>
      <c r="C2917" s="2">
        <v>0.13033176935142601</v>
      </c>
    </row>
    <row r="2918" spans="1:3">
      <c r="A2918" s="2" t="s">
        <v>68</v>
      </c>
      <c r="B2918" s="2">
        <v>0.450228228228228</v>
      </c>
      <c r="C2918" s="2">
        <v>36.3180015208589</v>
      </c>
    </row>
    <row r="2919" spans="1:3">
      <c r="A2919" s="2" t="s">
        <v>68</v>
      </c>
      <c r="B2919" s="2">
        <v>0.450228228228228</v>
      </c>
      <c r="C2919" s="2">
        <v>28.498310605330801</v>
      </c>
    </row>
    <row r="2920" spans="1:3">
      <c r="A2920" s="2" t="s">
        <v>68</v>
      </c>
      <c r="B2920" s="2">
        <v>0.450228228228228</v>
      </c>
      <c r="C2920" s="2">
        <v>19.126268281944999</v>
      </c>
    </row>
    <row r="2921" spans="1:3">
      <c r="A2921" s="2" t="s">
        <v>68</v>
      </c>
      <c r="B2921" s="2">
        <v>0.450228228228228</v>
      </c>
      <c r="C2921" s="2">
        <v>-10.617790715334401</v>
      </c>
    </row>
    <row r="2922" spans="1:3">
      <c r="A2922" s="2" t="s">
        <v>68</v>
      </c>
      <c r="B2922" s="2">
        <v>0.450228228228228</v>
      </c>
      <c r="C2922" s="2">
        <v>-0.129061824788959</v>
      </c>
    </row>
    <row r="2923" spans="1:3">
      <c r="A2923" s="2" t="s">
        <v>68</v>
      </c>
      <c r="B2923" s="2">
        <v>0.450228228228228</v>
      </c>
      <c r="C2923" s="2">
        <v>-7.8251805682873998</v>
      </c>
    </row>
    <row r="2924" spans="1:3">
      <c r="A2924" s="2" t="s">
        <v>68</v>
      </c>
      <c r="B2924" s="2">
        <v>1.3506846846846801</v>
      </c>
      <c r="C2924" s="2">
        <v>40.8898339385646</v>
      </c>
    </row>
    <row r="2925" spans="1:3">
      <c r="A2925" s="2" t="s">
        <v>68</v>
      </c>
      <c r="B2925" s="2">
        <v>1.3506846846846801</v>
      </c>
      <c r="C2925" s="2">
        <v>27.065269936955701</v>
      </c>
    </row>
    <row r="2926" spans="1:3">
      <c r="A2926" s="2" t="s">
        <v>68</v>
      </c>
      <c r="B2926" s="2">
        <v>1.3506846846846801</v>
      </c>
      <c r="C2926" s="2">
        <v>10.0633841429008</v>
      </c>
    </row>
    <row r="2927" spans="1:3">
      <c r="A2927" s="2" t="s">
        <v>68</v>
      </c>
      <c r="B2927" s="2">
        <v>1.3506846846846801</v>
      </c>
      <c r="C2927" s="2">
        <v>0.69021171568781503</v>
      </c>
    </row>
    <row r="2928" spans="1:3">
      <c r="A2928" s="2" t="s">
        <v>68</v>
      </c>
      <c r="B2928" s="2">
        <v>1.3506846846846801</v>
      </c>
      <c r="C2928" s="2">
        <v>18.941145676039199</v>
      </c>
    </row>
    <row r="2929" spans="1:3">
      <c r="A2929" s="2" t="s">
        <v>68</v>
      </c>
      <c r="B2929" s="2">
        <v>1.3506846846846801</v>
      </c>
      <c r="C2929" s="2">
        <v>2.18412701364239</v>
      </c>
    </row>
    <row r="2930" spans="1:3">
      <c r="A2930" s="2" t="s">
        <v>68</v>
      </c>
      <c r="B2930" s="2">
        <v>4.05205705705706</v>
      </c>
      <c r="C2930" s="2">
        <v>53.995611726417501</v>
      </c>
    </row>
    <row r="2931" spans="1:3">
      <c r="A2931" s="2" t="s">
        <v>68</v>
      </c>
      <c r="B2931" s="2">
        <v>4.05205705705706</v>
      </c>
      <c r="C2931" s="2">
        <v>30.861904537555599</v>
      </c>
    </row>
    <row r="2932" spans="1:3">
      <c r="A2932" s="2" t="s">
        <v>68</v>
      </c>
      <c r="B2932" s="2">
        <v>4.05205705705706</v>
      </c>
      <c r="C2932" s="2">
        <v>40.792927018857498</v>
      </c>
    </row>
    <row r="2933" spans="1:3">
      <c r="A2933" s="2" t="s">
        <v>68</v>
      </c>
      <c r="B2933" s="2">
        <v>4.05205705705706</v>
      </c>
      <c r="C2933" s="2">
        <v>24.855051673752602</v>
      </c>
    </row>
    <row r="2934" spans="1:3">
      <c r="A2934" s="2" t="s">
        <v>68</v>
      </c>
      <c r="B2934" s="2">
        <v>4.05205705705706</v>
      </c>
      <c r="C2934" s="2">
        <v>32.669424439463903</v>
      </c>
    </row>
    <row r="2935" spans="1:3">
      <c r="A2935" s="2" t="s">
        <v>68</v>
      </c>
      <c r="B2935" s="2">
        <v>4.05205705705706</v>
      </c>
      <c r="C2935" s="2">
        <v>17.611108714727401</v>
      </c>
    </row>
    <row r="2936" spans="1:3">
      <c r="A2936" s="2" t="s">
        <v>68</v>
      </c>
      <c r="B2936" s="2">
        <v>12.1561561561562</v>
      </c>
      <c r="C2936" s="2">
        <v>73.0010486563</v>
      </c>
    </row>
    <row r="2937" spans="1:3">
      <c r="A2937" s="2" t="s">
        <v>68</v>
      </c>
      <c r="B2937" s="2">
        <v>12.1561561561562</v>
      </c>
      <c r="C2937" s="2">
        <v>93.487720911138297</v>
      </c>
    </row>
    <row r="2938" spans="1:3">
      <c r="A2938" s="2" t="s">
        <v>68</v>
      </c>
      <c r="B2938" s="2">
        <v>12.1561561561562</v>
      </c>
      <c r="C2938" s="2">
        <v>81.349463555658602</v>
      </c>
    </row>
    <row r="2939" spans="1:3">
      <c r="A2939" s="2" t="s">
        <v>68</v>
      </c>
      <c r="B2939" s="2">
        <v>12.1561561561562</v>
      </c>
      <c r="C2939" s="2">
        <v>78.412634140294003</v>
      </c>
    </row>
    <row r="2940" spans="1:3">
      <c r="A2940" s="2" t="s">
        <v>68</v>
      </c>
      <c r="B2940" s="2">
        <v>12.1561561561562</v>
      </c>
      <c r="C2940" s="2">
        <v>85.696177267155903</v>
      </c>
    </row>
    <row r="2941" spans="1:3">
      <c r="A2941" s="2" t="s">
        <v>68</v>
      </c>
      <c r="B2941" s="2">
        <v>12.1561561561562</v>
      </c>
      <c r="C2941" s="2">
        <v>75.145352279911705</v>
      </c>
    </row>
    <row r="2942" spans="1:3">
      <c r="A2942" s="2" t="s">
        <v>95</v>
      </c>
      <c r="B2942" s="2">
        <v>6.6366366365999999E-4</v>
      </c>
      <c r="C2942" s="2">
        <v>-0.292497686676357</v>
      </c>
    </row>
    <row r="2943" spans="1:3">
      <c r="A2943" s="2" t="s">
        <v>95</v>
      </c>
      <c r="B2943" s="2">
        <v>6.6366366365999999E-4</v>
      </c>
      <c r="C2943" s="2">
        <v>-3.2558849032410899</v>
      </c>
    </row>
    <row r="2944" spans="1:3">
      <c r="A2944" s="2" t="s">
        <v>95</v>
      </c>
      <c r="B2944" s="2">
        <v>6.6366366365999999E-4</v>
      </c>
      <c r="C2944" s="2">
        <v>-3.0119880855817298</v>
      </c>
    </row>
    <row r="2945" spans="1:3">
      <c r="A2945" s="2" t="s">
        <v>95</v>
      </c>
      <c r="B2945" s="2">
        <v>6.6366366365999999E-4</v>
      </c>
      <c r="C2945" s="2">
        <v>0.12340500607711399</v>
      </c>
    </row>
    <row r="2946" spans="1:3">
      <c r="A2946" s="2" t="s">
        <v>95</v>
      </c>
      <c r="B2946" s="2">
        <v>6.6366366365999999E-4</v>
      </c>
      <c r="C2946" s="2">
        <v>-1.685474297439</v>
      </c>
    </row>
    <row r="2947" spans="1:3">
      <c r="A2947" s="2" t="s">
        <v>95</v>
      </c>
      <c r="B2947" s="2">
        <v>6.6366366365999999E-4</v>
      </c>
      <c r="C2947" s="2">
        <v>2.1427146085636299</v>
      </c>
    </row>
    <row r="2948" spans="1:3">
      <c r="A2948" s="2" t="s">
        <v>95</v>
      </c>
      <c r="B2948" s="2">
        <v>1.9909909910000002E-3</v>
      </c>
      <c r="C2948" s="2">
        <v>5.1863731965698703</v>
      </c>
    </row>
    <row r="2949" spans="1:3">
      <c r="A2949" s="2" t="s">
        <v>95</v>
      </c>
      <c r="B2949" s="2">
        <v>1.9909909910000002E-3</v>
      </c>
      <c r="C2949" s="2">
        <v>-4.7693723789393996</v>
      </c>
    </row>
    <row r="2950" spans="1:3">
      <c r="A2950" s="2" t="s">
        <v>95</v>
      </c>
      <c r="B2950" s="2">
        <v>1.9909909910000002E-3</v>
      </c>
      <c r="C2950" s="2">
        <v>-2.0987503172303299</v>
      </c>
    </row>
    <row r="2951" spans="1:3">
      <c r="A2951" s="2" t="s">
        <v>95</v>
      </c>
      <c r="B2951" s="2">
        <v>1.9909909910000002E-3</v>
      </c>
      <c r="C2951" s="2">
        <v>-1.10438023929077</v>
      </c>
    </row>
    <row r="2952" spans="1:3">
      <c r="A2952" s="2" t="s">
        <v>95</v>
      </c>
      <c r="B2952" s="2">
        <v>1.9909909910000002E-3</v>
      </c>
      <c r="C2952" s="2">
        <v>0.90579639036479698</v>
      </c>
    </row>
    <row r="2953" spans="1:3">
      <c r="A2953" s="2" t="s">
        <v>95</v>
      </c>
      <c r="B2953" s="2">
        <v>1.9909909910000002E-3</v>
      </c>
      <c r="C2953" s="2">
        <v>-0.57308158790084096</v>
      </c>
    </row>
    <row r="2954" spans="1:3">
      <c r="A2954" s="2" t="s">
        <v>95</v>
      </c>
      <c r="B2954" s="2">
        <v>5.9714714715000004E-3</v>
      </c>
      <c r="C2954" s="2">
        <v>3.2381116870781401</v>
      </c>
    </row>
    <row r="2955" spans="1:3">
      <c r="A2955" s="2" t="s">
        <v>95</v>
      </c>
      <c r="B2955" s="2">
        <v>5.9714714715000004E-3</v>
      </c>
      <c r="C2955" s="2">
        <v>-1.6101282574923199</v>
      </c>
    </row>
    <row r="2956" spans="1:3">
      <c r="A2956" s="2" t="s">
        <v>95</v>
      </c>
      <c r="B2956" s="2">
        <v>5.9714714715000004E-3</v>
      </c>
      <c r="C2956" s="2">
        <v>-0.93463754471205995</v>
      </c>
    </row>
    <row r="2957" spans="1:3">
      <c r="A2957" s="2" t="s">
        <v>95</v>
      </c>
      <c r="B2957" s="2">
        <v>5.9714714715000004E-3</v>
      </c>
      <c r="C2957" s="2">
        <v>1.2541287190578301</v>
      </c>
    </row>
    <row r="2958" spans="1:3">
      <c r="A2958" s="2" t="s">
        <v>95</v>
      </c>
      <c r="B2958" s="2">
        <v>5.9714714715000004E-3</v>
      </c>
      <c r="C2958" s="2">
        <v>0.56560761287702599</v>
      </c>
    </row>
    <row r="2959" spans="1:3">
      <c r="A2959" s="2" t="s">
        <v>95</v>
      </c>
      <c r="B2959" s="2">
        <v>5.9714714715000004E-3</v>
      </c>
      <c r="C2959" s="2">
        <v>2.0232582183079799</v>
      </c>
    </row>
    <row r="2960" spans="1:3">
      <c r="A2960" s="2" t="s">
        <v>95</v>
      </c>
      <c r="B2960" s="2">
        <v>1.7914414414000001E-2</v>
      </c>
      <c r="C2960" s="2">
        <v>-7.8982245526956003</v>
      </c>
    </row>
    <row r="2961" spans="1:3">
      <c r="A2961" s="2" t="s">
        <v>95</v>
      </c>
      <c r="B2961" s="2">
        <v>1.7914414414000001E-2</v>
      </c>
      <c r="C2961" s="2">
        <v>-6.7625540253816299</v>
      </c>
    </row>
    <row r="2962" spans="1:3">
      <c r="A2962" s="2" t="s">
        <v>95</v>
      </c>
      <c r="B2962" s="2">
        <v>1.7914414414000001E-2</v>
      </c>
      <c r="C2962" s="2">
        <v>-7.1709553260815202</v>
      </c>
    </row>
    <row r="2963" spans="1:3">
      <c r="A2963" s="2" t="s">
        <v>95</v>
      </c>
      <c r="B2963" s="2">
        <v>1.7914414414000001E-2</v>
      </c>
      <c r="C2963" s="2">
        <v>-7.6761971995556104</v>
      </c>
    </row>
    <row r="2964" spans="1:3">
      <c r="A2964" s="2" t="s">
        <v>95</v>
      </c>
      <c r="B2964" s="2">
        <v>1.7914414414000001E-2</v>
      </c>
      <c r="C2964" s="2">
        <v>-3.4039547763375499</v>
      </c>
    </row>
    <row r="2965" spans="1:3">
      <c r="A2965" s="2" t="s">
        <v>95</v>
      </c>
      <c r="B2965" s="2">
        <v>1.7914414414000001E-2</v>
      </c>
      <c r="C2965" s="2">
        <v>-6.7761580723739501</v>
      </c>
    </row>
    <row r="2966" spans="1:3">
      <c r="A2966" s="2" t="s">
        <v>95</v>
      </c>
      <c r="B2966" s="2">
        <v>5.3744744745000003E-2</v>
      </c>
      <c r="C2966" s="2">
        <v>-2.5923720747182801</v>
      </c>
    </row>
    <row r="2967" spans="1:3">
      <c r="A2967" s="2" t="s">
        <v>95</v>
      </c>
      <c r="B2967" s="2">
        <v>5.3744744745000003E-2</v>
      </c>
      <c r="C2967" s="2">
        <v>-7.5993462407019097</v>
      </c>
    </row>
    <row r="2968" spans="1:3">
      <c r="A2968" s="2" t="s">
        <v>95</v>
      </c>
      <c r="B2968" s="2">
        <v>5.3744744745000003E-2</v>
      </c>
      <c r="C2968" s="2">
        <v>-8.4860979300623001</v>
      </c>
    </row>
    <row r="2969" spans="1:3">
      <c r="A2969" s="2" t="s">
        <v>95</v>
      </c>
      <c r="B2969" s="2">
        <v>5.3744744745000003E-2</v>
      </c>
      <c r="C2969" s="2">
        <v>-6.2695437498338</v>
      </c>
    </row>
    <row r="2970" spans="1:3">
      <c r="A2970" s="2" t="s">
        <v>95</v>
      </c>
      <c r="B2970" s="2">
        <v>5.3744744745000003E-2</v>
      </c>
      <c r="C2970" s="2">
        <v>-6.2996897948045696</v>
      </c>
    </row>
    <row r="2971" spans="1:3">
      <c r="A2971" s="2" t="s">
        <v>95</v>
      </c>
      <c r="B2971" s="2">
        <v>5.3744744745000003E-2</v>
      </c>
      <c r="C2971" s="2">
        <v>-5.3335995712990796</v>
      </c>
    </row>
    <row r="2972" spans="1:3">
      <c r="A2972" s="2" t="s">
        <v>95</v>
      </c>
      <c r="B2972" s="2">
        <v>0.16123573573573599</v>
      </c>
      <c r="C2972" s="2">
        <v>-7.8498827141076903</v>
      </c>
    </row>
    <row r="2973" spans="1:3">
      <c r="A2973" s="2" t="s">
        <v>95</v>
      </c>
      <c r="B2973" s="2">
        <v>0.16123573573573599</v>
      </c>
      <c r="C2973" s="2">
        <v>-9.8831609119880603</v>
      </c>
    </row>
    <row r="2974" spans="1:3">
      <c r="A2974" s="2" t="s">
        <v>95</v>
      </c>
      <c r="B2974" s="2">
        <v>0.16123573573573599</v>
      </c>
      <c r="C2974" s="2">
        <v>-7.8070848237749599</v>
      </c>
    </row>
    <row r="2975" spans="1:3">
      <c r="A2975" s="2" t="s">
        <v>95</v>
      </c>
      <c r="B2975" s="2">
        <v>0.16123573573573599</v>
      </c>
      <c r="C2975" s="2">
        <v>-6.0545834829932001</v>
      </c>
    </row>
    <row r="2976" spans="1:3">
      <c r="A2976" s="2" t="s">
        <v>95</v>
      </c>
      <c r="B2976" s="2">
        <v>0.16123573573573599</v>
      </c>
      <c r="C2976" s="2">
        <v>-6.18748335235375</v>
      </c>
    </row>
    <row r="2977" spans="1:3">
      <c r="A2977" s="2" t="s">
        <v>95</v>
      </c>
      <c r="B2977" s="2">
        <v>0.16123573573573599</v>
      </c>
      <c r="C2977" s="2">
        <v>-6.1832629156978696</v>
      </c>
    </row>
    <row r="2978" spans="1:3">
      <c r="A2978" s="2" t="s">
        <v>95</v>
      </c>
      <c r="B2978" s="2">
        <v>0.48370570570570598</v>
      </c>
      <c r="C2978" s="2">
        <v>2.7414379774735198</v>
      </c>
    </row>
    <row r="2979" spans="1:3">
      <c r="A2979" s="2" t="s">
        <v>95</v>
      </c>
      <c r="B2979" s="2">
        <v>0.48370570570570598</v>
      </c>
      <c r="C2979" s="2">
        <v>-3.7011711331906398</v>
      </c>
    </row>
    <row r="2980" spans="1:3">
      <c r="A2980" s="2" t="s">
        <v>95</v>
      </c>
      <c r="B2980" s="2">
        <v>0.48370570570570598</v>
      </c>
      <c r="C2980" s="2">
        <v>-1.68516976035328</v>
      </c>
    </row>
    <row r="2981" spans="1:3">
      <c r="A2981" s="2" t="s">
        <v>95</v>
      </c>
      <c r="B2981" s="2">
        <v>0.48370570570570598</v>
      </c>
      <c r="C2981" s="2">
        <v>37.118387634739101</v>
      </c>
    </row>
    <row r="2982" spans="1:3">
      <c r="A2982" s="2" t="s">
        <v>95</v>
      </c>
      <c r="B2982" s="2">
        <v>0.48370570570570598</v>
      </c>
      <c r="C2982" s="2">
        <v>1.0889577435568101</v>
      </c>
    </row>
    <row r="2983" spans="1:3">
      <c r="A2983" s="2" t="s">
        <v>95</v>
      </c>
      <c r="B2983" s="2">
        <v>0.48370570570570598</v>
      </c>
      <c r="C2983" s="2">
        <v>5.8543196826863504</v>
      </c>
    </row>
    <row r="2984" spans="1:3">
      <c r="A2984" s="2" t="s">
        <v>95</v>
      </c>
      <c r="B2984" s="2">
        <v>1.45111711711712</v>
      </c>
      <c r="C2984" s="2">
        <v>-3.7827804909989999</v>
      </c>
    </row>
    <row r="2985" spans="1:3">
      <c r="A2985" s="2" t="s">
        <v>95</v>
      </c>
      <c r="B2985" s="2">
        <v>1.45111711711712</v>
      </c>
      <c r="C2985" s="2">
        <v>-7.6052036400634098</v>
      </c>
    </row>
    <row r="2986" spans="1:3">
      <c r="A2986" s="2" t="s">
        <v>95</v>
      </c>
      <c r="B2986" s="2">
        <v>1.45111711711712</v>
      </c>
      <c r="C2986" s="2">
        <v>2.7498492956304901</v>
      </c>
    </row>
    <row r="2987" spans="1:3">
      <c r="A2987" s="2" t="s">
        <v>95</v>
      </c>
      <c r="B2987" s="2">
        <v>1.45111711711712</v>
      </c>
      <c r="C2987" s="2">
        <v>5.8940765664892796</v>
      </c>
    </row>
    <row r="2988" spans="1:3">
      <c r="A2988" s="2" t="s">
        <v>95</v>
      </c>
      <c r="B2988" s="2">
        <v>1.45111711711712</v>
      </c>
      <c r="C2988" s="2">
        <v>-7.8355034911464898</v>
      </c>
    </row>
    <row r="2989" spans="1:3">
      <c r="A2989" s="2" t="s">
        <v>95</v>
      </c>
      <c r="B2989" s="2">
        <v>1.45111711711712</v>
      </c>
      <c r="C2989" s="2">
        <v>-6.5367276435450004</v>
      </c>
    </row>
    <row r="2990" spans="1:3">
      <c r="A2990" s="2" t="s">
        <v>95</v>
      </c>
      <c r="B2990" s="2">
        <v>4.3533483483483497</v>
      </c>
      <c r="C2990" s="2">
        <v>3.4091984136889599</v>
      </c>
    </row>
    <row r="2991" spans="1:3">
      <c r="A2991" s="2" t="s">
        <v>95</v>
      </c>
      <c r="B2991" s="2">
        <v>4.3533483483483497</v>
      </c>
      <c r="C2991" s="2">
        <v>-0.41299955006893302</v>
      </c>
    </row>
    <row r="2992" spans="1:3">
      <c r="A2992" s="2" t="s">
        <v>95</v>
      </c>
      <c r="B2992" s="2">
        <v>4.3533483483483497</v>
      </c>
      <c r="C2992" s="2">
        <v>6.8347264616402299</v>
      </c>
    </row>
    <row r="2993" spans="1:3">
      <c r="A2993" s="2" t="s">
        <v>95</v>
      </c>
      <c r="B2993" s="2">
        <v>4.3533483483483497</v>
      </c>
      <c r="C2993" s="2">
        <v>44.891604515844698</v>
      </c>
    </row>
    <row r="2994" spans="1:3">
      <c r="A2994" s="2" t="s">
        <v>95</v>
      </c>
      <c r="B2994" s="2">
        <v>4.3533483483483497</v>
      </c>
      <c r="C2994" s="2">
        <v>24.4980872363383</v>
      </c>
    </row>
    <row r="2995" spans="1:3">
      <c r="A2995" s="2" t="s">
        <v>95</v>
      </c>
      <c r="B2995" s="2">
        <v>4.3533483483483497</v>
      </c>
      <c r="C2995" s="2">
        <v>0.71701699867973301</v>
      </c>
    </row>
    <row r="2996" spans="1:3">
      <c r="A2996" s="2" t="s">
        <v>95</v>
      </c>
      <c r="B2996" s="2">
        <v>13.060060060060099</v>
      </c>
      <c r="C2996" s="2">
        <v>40.920977981166203</v>
      </c>
    </row>
    <row r="2997" spans="1:3">
      <c r="A2997" s="2" t="s">
        <v>95</v>
      </c>
      <c r="B2997" s="2">
        <v>13.060060060060099</v>
      </c>
      <c r="C2997" s="2">
        <v>38.656314407598401</v>
      </c>
    </row>
    <row r="2998" spans="1:3">
      <c r="A2998" s="2" t="s">
        <v>95</v>
      </c>
      <c r="B2998" s="2">
        <v>13.060060060060099</v>
      </c>
      <c r="C2998" s="2">
        <v>28.236594234274602</v>
      </c>
    </row>
    <row r="2999" spans="1:3">
      <c r="A2999" s="2" t="s">
        <v>95</v>
      </c>
      <c r="B2999" s="2">
        <v>13.060060060060099</v>
      </c>
      <c r="C2999" s="2">
        <v>20.058225393345499</v>
      </c>
    </row>
    <row r="3000" spans="1:3">
      <c r="A3000" s="2" t="s">
        <v>95</v>
      </c>
      <c r="B3000" s="2">
        <v>13.060060060060099</v>
      </c>
      <c r="C3000" s="2">
        <v>26.902992676781501</v>
      </c>
    </row>
    <row r="3001" spans="1:3">
      <c r="A3001" s="2" t="s">
        <v>95</v>
      </c>
      <c r="B3001" s="2">
        <v>13.060060060060099</v>
      </c>
      <c r="C3001" s="2">
        <v>29.3531631076584</v>
      </c>
    </row>
    <row r="3002" spans="1:3">
      <c r="A3002" s="2" t="s">
        <v>7</v>
      </c>
      <c r="B3002" s="2">
        <v>8.6636636637000002E-4</v>
      </c>
      <c r="C3002" s="2">
        <v>-3.4161154490138599</v>
      </c>
    </row>
    <row r="3003" spans="1:3">
      <c r="A3003" s="2" t="s">
        <v>7</v>
      </c>
      <c r="B3003" s="2">
        <v>8.6636636637000002E-4</v>
      </c>
      <c r="C3003" s="2">
        <v>3.3725992743600202</v>
      </c>
    </row>
    <row r="3004" spans="1:3">
      <c r="A3004" s="2" t="s">
        <v>7</v>
      </c>
      <c r="B3004" s="2">
        <v>8.6636636637000002E-4</v>
      </c>
      <c r="C3004" s="2">
        <v>-3.90141196397746</v>
      </c>
    </row>
    <row r="3005" spans="1:3">
      <c r="A3005" s="2" t="s">
        <v>7</v>
      </c>
      <c r="B3005" s="2">
        <v>8.6636636637000002E-4</v>
      </c>
      <c r="C3005" s="2">
        <v>1.1285585317391</v>
      </c>
    </row>
    <row r="3006" spans="1:3">
      <c r="A3006" s="2" t="s">
        <v>7</v>
      </c>
      <c r="B3006" s="2">
        <v>8.6636636637000002E-4</v>
      </c>
      <c r="C3006" s="2">
        <v>-4.5671708683838599</v>
      </c>
    </row>
    <row r="3007" spans="1:3">
      <c r="A3007" s="2" t="s">
        <v>7</v>
      </c>
      <c r="B3007" s="2">
        <v>8.6636636637000002E-4</v>
      </c>
      <c r="C3007" s="2">
        <v>1.9953477657012699</v>
      </c>
    </row>
    <row r="3008" spans="1:3">
      <c r="A3008" s="2" t="s">
        <v>7</v>
      </c>
      <c r="B3008" s="2">
        <v>2.5990990991E-3</v>
      </c>
      <c r="C3008" s="2">
        <v>-4.9290354820425204</v>
      </c>
    </row>
    <row r="3009" spans="1:3">
      <c r="A3009" s="2" t="s">
        <v>7</v>
      </c>
      <c r="B3009" s="2">
        <v>2.5990990991E-3</v>
      </c>
      <c r="C3009" s="2">
        <v>2.04534837860334</v>
      </c>
    </row>
    <row r="3010" spans="1:3">
      <c r="A3010" s="2" t="s">
        <v>7</v>
      </c>
      <c r="B3010" s="2">
        <v>2.5990990991E-3</v>
      </c>
      <c r="C3010" s="2">
        <v>-5.32678920356215</v>
      </c>
    </row>
    <row r="3011" spans="1:3">
      <c r="A3011" s="2" t="s">
        <v>7</v>
      </c>
      <c r="B3011" s="2">
        <v>2.5990990991E-3</v>
      </c>
      <c r="C3011" s="2">
        <v>-0.80849780635678004</v>
      </c>
    </row>
    <row r="3012" spans="1:3">
      <c r="A3012" s="2" t="s">
        <v>7</v>
      </c>
      <c r="B3012" s="2">
        <v>2.5990990991E-3</v>
      </c>
      <c r="C3012" s="2">
        <v>-5.3411926379101997</v>
      </c>
    </row>
    <row r="3013" spans="1:3">
      <c r="A3013" s="2" t="s">
        <v>7</v>
      </c>
      <c r="B3013" s="2">
        <v>2.5990990991E-3</v>
      </c>
      <c r="C3013" s="2">
        <v>2.7925870829826098</v>
      </c>
    </row>
    <row r="3014" spans="1:3">
      <c r="A3014" s="2" t="s">
        <v>7</v>
      </c>
      <c r="B3014" s="2">
        <v>7.7957957958E-3</v>
      </c>
      <c r="C3014" s="2">
        <v>-2.8323041599373302</v>
      </c>
    </row>
    <row r="3015" spans="1:3">
      <c r="A3015" s="2" t="s">
        <v>7</v>
      </c>
      <c r="B3015" s="2">
        <v>7.7957957958E-3</v>
      </c>
      <c r="C3015" s="2">
        <v>3.9657507224109199</v>
      </c>
    </row>
    <row r="3016" spans="1:3">
      <c r="A3016" s="2" t="s">
        <v>7</v>
      </c>
      <c r="B3016" s="2">
        <v>7.7957957958E-3</v>
      </c>
      <c r="C3016" s="2">
        <v>-4.3731564471868998</v>
      </c>
    </row>
    <row r="3017" spans="1:3">
      <c r="A3017" s="2" t="s">
        <v>7</v>
      </c>
      <c r="B3017" s="2">
        <v>7.7957957958E-3</v>
      </c>
      <c r="C3017" s="2">
        <v>4.3567696951876798</v>
      </c>
    </row>
    <row r="3018" spans="1:3">
      <c r="A3018" s="2" t="s">
        <v>7</v>
      </c>
      <c r="B3018" s="2">
        <v>7.7957957958E-3</v>
      </c>
      <c r="C3018" s="2">
        <v>-5.4246945640320101</v>
      </c>
    </row>
    <row r="3019" spans="1:3">
      <c r="A3019" s="2" t="s">
        <v>7</v>
      </c>
      <c r="B3019" s="2">
        <v>7.7957957958E-3</v>
      </c>
      <c r="C3019" s="2">
        <v>1.50621712837099</v>
      </c>
    </row>
    <row r="3020" spans="1:3">
      <c r="A3020" s="2" t="s">
        <v>7</v>
      </c>
      <c r="B3020" s="2">
        <v>2.3385885886000001E-2</v>
      </c>
      <c r="C3020" s="2">
        <v>19.773643967586601</v>
      </c>
    </row>
    <row r="3021" spans="1:3">
      <c r="A3021" s="2" t="s">
        <v>7</v>
      </c>
      <c r="B3021" s="2">
        <v>2.3385885886000001E-2</v>
      </c>
      <c r="C3021" s="2">
        <v>32.775978733937599</v>
      </c>
    </row>
    <row r="3022" spans="1:3">
      <c r="A3022" s="2" t="s">
        <v>7</v>
      </c>
      <c r="B3022" s="2">
        <v>2.3385885886000001E-2</v>
      </c>
      <c r="C3022" s="2">
        <v>15.1590461946021</v>
      </c>
    </row>
    <row r="3023" spans="1:3">
      <c r="A3023" s="2" t="s">
        <v>7</v>
      </c>
      <c r="B3023" s="2">
        <v>2.3385885886000001E-2</v>
      </c>
      <c r="C3023" s="2">
        <v>27.2932897571126</v>
      </c>
    </row>
    <row r="3024" spans="1:3">
      <c r="A3024" s="2" t="s">
        <v>7</v>
      </c>
      <c r="B3024" s="2">
        <v>2.3385885886000001E-2</v>
      </c>
      <c r="C3024" s="2">
        <v>6.4898516475898704</v>
      </c>
    </row>
    <row r="3025" spans="1:3">
      <c r="A3025" s="2" t="s">
        <v>7</v>
      </c>
      <c r="B3025" s="2">
        <v>2.3385885886000001E-2</v>
      </c>
      <c r="C3025" s="2">
        <v>27.497794280607302</v>
      </c>
    </row>
    <row r="3026" spans="1:3">
      <c r="A3026" s="2" t="s">
        <v>7</v>
      </c>
      <c r="B3026" s="2">
        <v>7.0156156156000002E-2</v>
      </c>
      <c r="C3026" s="2">
        <v>39.312196661951802</v>
      </c>
    </row>
    <row r="3027" spans="1:3">
      <c r="A3027" s="2" t="s">
        <v>7</v>
      </c>
      <c r="B3027" s="2">
        <v>7.0156156156000002E-2</v>
      </c>
      <c r="C3027" s="2">
        <v>52.578185724250403</v>
      </c>
    </row>
    <row r="3028" spans="1:3">
      <c r="A3028" s="2" t="s">
        <v>7</v>
      </c>
      <c r="B3028" s="2">
        <v>7.0156156156000002E-2</v>
      </c>
      <c r="C3028" s="2">
        <v>37.302911555478097</v>
      </c>
    </row>
    <row r="3029" spans="1:3">
      <c r="A3029" s="2" t="s">
        <v>7</v>
      </c>
      <c r="B3029" s="2">
        <v>7.0156156156000002E-2</v>
      </c>
      <c r="C3029" s="2">
        <v>40.422907550299101</v>
      </c>
    </row>
    <row r="3030" spans="1:3">
      <c r="A3030" s="2" t="s">
        <v>7</v>
      </c>
      <c r="B3030" s="2">
        <v>7.0156156156000002E-2</v>
      </c>
      <c r="C3030" s="2">
        <v>37.280256782151802</v>
      </c>
    </row>
    <row r="3031" spans="1:3">
      <c r="A3031" s="2" t="s">
        <v>7</v>
      </c>
      <c r="B3031" s="2">
        <v>7.0156156156000002E-2</v>
      </c>
      <c r="C3031" s="2">
        <v>49.840859373711503</v>
      </c>
    </row>
    <row r="3032" spans="1:3">
      <c r="A3032" s="2" t="s">
        <v>7</v>
      </c>
      <c r="B3032" s="2">
        <v>0.21046996996997</v>
      </c>
      <c r="C3032" s="2">
        <v>40.640762174416601</v>
      </c>
    </row>
    <row r="3033" spans="1:3">
      <c r="A3033" s="2" t="s">
        <v>7</v>
      </c>
      <c r="B3033" s="2">
        <v>0.21046996996997</v>
      </c>
      <c r="C3033" s="2">
        <v>57.120931319900301</v>
      </c>
    </row>
    <row r="3034" spans="1:3">
      <c r="A3034" s="2" t="s">
        <v>7</v>
      </c>
      <c r="B3034" s="2">
        <v>0.21046996996997</v>
      </c>
      <c r="C3034" s="2">
        <v>40.353287307090199</v>
      </c>
    </row>
    <row r="3035" spans="1:3">
      <c r="A3035" s="2" t="s">
        <v>7</v>
      </c>
      <c r="B3035" s="2">
        <v>0.21046996996997</v>
      </c>
      <c r="C3035" s="2">
        <v>50.022377730559597</v>
      </c>
    </row>
    <row r="3036" spans="1:3">
      <c r="A3036" s="2" t="s">
        <v>7</v>
      </c>
      <c r="B3036" s="2">
        <v>0.21046996996997</v>
      </c>
      <c r="C3036" s="2">
        <v>46.163669533849898</v>
      </c>
    </row>
    <row r="3037" spans="1:3">
      <c r="A3037" s="2" t="s">
        <v>7</v>
      </c>
      <c r="B3037" s="2">
        <v>0.21046996996997</v>
      </c>
      <c r="C3037" s="2">
        <v>47.5063671191349</v>
      </c>
    </row>
    <row r="3038" spans="1:3">
      <c r="A3038" s="2" t="s">
        <v>7</v>
      </c>
      <c r="B3038" s="2">
        <v>0.63140990990990997</v>
      </c>
      <c r="C3038" s="2">
        <v>101.480308810862</v>
      </c>
    </row>
    <row r="3039" spans="1:3">
      <c r="A3039" s="2" t="s">
        <v>7</v>
      </c>
      <c r="B3039" s="2">
        <v>0.63140990990990997</v>
      </c>
      <c r="C3039" s="2">
        <v>111.249863251248</v>
      </c>
    </row>
    <row r="3040" spans="1:3">
      <c r="A3040" s="2" t="s">
        <v>7</v>
      </c>
      <c r="B3040" s="2">
        <v>0.63140990990990997</v>
      </c>
      <c r="C3040" s="2">
        <v>107.08544392165101</v>
      </c>
    </row>
    <row r="3041" spans="1:3">
      <c r="A3041" s="2" t="s">
        <v>7</v>
      </c>
      <c r="B3041" s="2">
        <v>0.63140990990990997</v>
      </c>
      <c r="C3041" s="2">
        <v>114.13628498700599</v>
      </c>
    </row>
    <row r="3042" spans="1:3">
      <c r="A3042" s="2" t="s">
        <v>7</v>
      </c>
      <c r="B3042" s="2">
        <v>0.63140990990990997</v>
      </c>
      <c r="C3042" s="2">
        <v>106.623029408435</v>
      </c>
    </row>
    <row r="3043" spans="1:3">
      <c r="A3043" s="2" t="s">
        <v>7</v>
      </c>
      <c r="B3043" s="2">
        <v>0.63140990990990997</v>
      </c>
      <c r="C3043" s="2">
        <v>111.8148008104</v>
      </c>
    </row>
    <row r="3044" spans="1:3">
      <c r="A3044" s="2" t="s">
        <v>7</v>
      </c>
      <c r="B3044" s="2">
        <v>1.89423423423423</v>
      </c>
      <c r="C3044" s="2">
        <v>104.711664284533</v>
      </c>
    </row>
    <row r="3045" spans="1:3">
      <c r="A3045" s="2" t="s">
        <v>7</v>
      </c>
      <c r="B3045" s="2">
        <v>1.89423423423423</v>
      </c>
      <c r="C3045" s="2">
        <v>105.42426179971601</v>
      </c>
    </row>
    <row r="3046" spans="1:3">
      <c r="A3046" s="2" t="s">
        <v>7</v>
      </c>
      <c r="B3046" s="2">
        <v>1.89423423423423</v>
      </c>
      <c r="C3046" s="2">
        <v>113.96063956876</v>
      </c>
    </row>
    <row r="3047" spans="1:3">
      <c r="A3047" s="2" t="s">
        <v>7</v>
      </c>
      <c r="B3047" s="2">
        <v>1.89423423423423</v>
      </c>
      <c r="C3047" s="2">
        <v>117.061899603481</v>
      </c>
    </row>
    <row r="3048" spans="1:3">
      <c r="A3048" s="2" t="s">
        <v>7</v>
      </c>
      <c r="B3048" s="2">
        <v>1.89423423423423</v>
      </c>
      <c r="C3048" s="2">
        <v>116.67381235899801</v>
      </c>
    </row>
    <row r="3049" spans="1:3">
      <c r="A3049" s="2" t="s">
        <v>7</v>
      </c>
      <c r="B3049" s="2">
        <v>1.89423423423423</v>
      </c>
      <c r="C3049" s="2">
        <v>109.560625226911</v>
      </c>
    </row>
    <row r="3050" spans="1:3">
      <c r="A3050" s="2" t="s">
        <v>7</v>
      </c>
      <c r="B3050" s="2">
        <v>5.6826876876876904</v>
      </c>
      <c r="C3050" s="2">
        <v>86.631250664733997</v>
      </c>
    </row>
    <row r="3051" spans="1:3">
      <c r="A3051" s="2" t="s">
        <v>7</v>
      </c>
      <c r="B3051" s="2">
        <v>5.6826876876876904</v>
      </c>
      <c r="C3051" s="2">
        <v>117.383553688463</v>
      </c>
    </row>
    <row r="3052" spans="1:3">
      <c r="A3052" s="2" t="s">
        <v>7</v>
      </c>
      <c r="B3052" s="2">
        <v>5.6826876876876904</v>
      </c>
      <c r="C3052" s="2">
        <v>99.593241649651006</v>
      </c>
    </row>
    <row r="3053" spans="1:3">
      <c r="A3053" s="2" t="s">
        <v>7</v>
      </c>
      <c r="B3053" s="2">
        <v>5.6826876876876904</v>
      </c>
      <c r="C3053" s="2">
        <v>117.522329440128</v>
      </c>
    </row>
    <row r="3054" spans="1:3">
      <c r="A3054" s="2" t="s">
        <v>7</v>
      </c>
      <c r="B3054" s="2">
        <v>5.6826876876876904</v>
      </c>
      <c r="C3054" s="2">
        <v>111.217564197443</v>
      </c>
    </row>
    <row r="3055" spans="1:3">
      <c r="A3055" s="2" t="s">
        <v>7</v>
      </c>
      <c r="B3055" s="2">
        <v>5.6826876876876904</v>
      </c>
      <c r="C3055" s="2">
        <v>115.046842282928</v>
      </c>
    </row>
    <row r="3056" spans="1:3">
      <c r="A3056" s="2" t="s">
        <v>7</v>
      </c>
      <c r="B3056" s="2">
        <v>17.048048048047999</v>
      </c>
      <c r="C3056" s="2">
        <v>71.284628056290998</v>
      </c>
    </row>
    <row r="3057" spans="1:3">
      <c r="A3057" s="2" t="s">
        <v>7</v>
      </c>
      <c r="B3057" s="2">
        <v>17.048048048047999</v>
      </c>
      <c r="C3057" s="2">
        <v>100.98152719624601</v>
      </c>
    </row>
    <row r="3058" spans="1:3">
      <c r="A3058" s="2" t="s">
        <v>7</v>
      </c>
      <c r="B3058" s="2">
        <v>17.048048048047999</v>
      </c>
      <c r="C3058" s="2">
        <v>73.027741696161698</v>
      </c>
    </row>
    <row r="3059" spans="1:3">
      <c r="A3059" s="2" t="s">
        <v>7</v>
      </c>
      <c r="B3059" s="2">
        <v>17.048048048047999</v>
      </c>
      <c r="C3059" s="2">
        <v>93.488688255514106</v>
      </c>
    </row>
    <row r="3060" spans="1:3">
      <c r="A3060" s="2" t="s">
        <v>7</v>
      </c>
      <c r="B3060" s="2">
        <v>17.048048048047999</v>
      </c>
      <c r="C3060" s="2">
        <v>90.565387858717301</v>
      </c>
    </row>
    <row r="3061" spans="1:3">
      <c r="A3061" s="2" t="s">
        <v>7</v>
      </c>
      <c r="B3061" s="2">
        <v>17.048048048047999</v>
      </c>
      <c r="C3061" s="2">
        <v>92.214382856412996</v>
      </c>
    </row>
    <row r="3062" spans="1:3">
      <c r="A3062" s="2" t="s">
        <v>8</v>
      </c>
      <c r="B3062" s="2">
        <v>1.0885885886E-3</v>
      </c>
      <c r="C3062" s="2">
        <v>-2.0830927274909898</v>
      </c>
    </row>
    <row r="3063" spans="1:3">
      <c r="A3063" s="2" t="s">
        <v>8</v>
      </c>
      <c r="B3063" s="2">
        <v>1.0885885886E-3</v>
      </c>
      <c r="C3063" s="2">
        <v>-0.85336425167752405</v>
      </c>
    </row>
    <row r="3064" spans="1:3">
      <c r="A3064" s="2" t="s">
        <v>8</v>
      </c>
      <c r="B3064" s="2">
        <v>1.0885885886E-3</v>
      </c>
      <c r="C3064" s="2">
        <v>-3.0652866370151299</v>
      </c>
    </row>
    <row r="3065" spans="1:3">
      <c r="A3065" s="2" t="s">
        <v>8</v>
      </c>
      <c r="B3065" s="2">
        <v>1.0885885886E-3</v>
      </c>
      <c r="C3065" s="2">
        <v>1.4840502956965099E-2</v>
      </c>
    </row>
    <row r="3066" spans="1:3">
      <c r="A3066" s="2" t="s">
        <v>8</v>
      </c>
      <c r="B3066" s="2">
        <v>1.0885885886E-3</v>
      </c>
      <c r="C3066" s="2">
        <v>-2.68024183649809</v>
      </c>
    </row>
    <row r="3067" spans="1:3">
      <c r="A3067" s="2" t="s">
        <v>8</v>
      </c>
      <c r="B3067" s="2">
        <v>1.0885885886E-3</v>
      </c>
      <c r="C3067" s="2">
        <v>-1.5135559346374901</v>
      </c>
    </row>
    <row r="3068" spans="1:3">
      <c r="A3068" s="2" t="s">
        <v>8</v>
      </c>
      <c r="B3068" s="2">
        <v>3.2687687687999998E-3</v>
      </c>
      <c r="C3068" s="2">
        <v>-0.23029525212333299</v>
      </c>
    </row>
    <row r="3069" spans="1:3">
      <c r="A3069" s="2" t="s">
        <v>8</v>
      </c>
      <c r="B3069" s="2">
        <v>3.2687687687999998E-3</v>
      </c>
      <c r="C3069" s="2">
        <v>-0.18990618851020999</v>
      </c>
    </row>
    <row r="3070" spans="1:3">
      <c r="A3070" s="2" t="s">
        <v>8</v>
      </c>
      <c r="B3070" s="2">
        <v>3.2687687687999998E-3</v>
      </c>
      <c r="C3070" s="2">
        <v>0.59042127609152395</v>
      </c>
    </row>
    <row r="3071" spans="1:3">
      <c r="A3071" s="2" t="s">
        <v>8</v>
      </c>
      <c r="B3071" s="2">
        <v>3.2687687687999998E-3</v>
      </c>
      <c r="C3071" s="2">
        <v>-1.5033345425801099</v>
      </c>
    </row>
    <row r="3072" spans="1:3">
      <c r="A3072" s="2" t="s">
        <v>8</v>
      </c>
      <c r="B3072" s="2">
        <v>3.2687687687999998E-3</v>
      </c>
      <c r="C3072" s="2">
        <v>-2.60029973623721</v>
      </c>
    </row>
    <row r="3073" spans="1:3">
      <c r="A3073" s="2" t="s">
        <v>8</v>
      </c>
      <c r="B3073" s="2">
        <v>3.2687687687999998E-3</v>
      </c>
      <c r="C3073" s="2">
        <v>-1.36848489186325</v>
      </c>
    </row>
    <row r="3074" spans="1:3">
      <c r="A3074" s="2" t="s">
        <v>8</v>
      </c>
      <c r="B3074" s="2">
        <v>9.8033033033000008E-3</v>
      </c>
      <c r="C3074" s="2">
        <v>-2.9690817843198598</v>
      </c>
    </row>
    <row r="3075" spans="1:3">
      <c r="A3075" s="2" t="s">
        <v>8</v>
      </c>
      <c r="B3075" s="2">
        <v>9.8033033033000008E-3</v>
      </c>
      <c r="C3075" s="2">
        <v>-2.90476941309183</v>
      </c>
    </row>
    <row r="3076" spans="1:3">
      <c r="A3076" s="2" t="s">
        <v>8</v>
      </c>
      <c r="B3076" s="2">
        <v>9.8033033033000008E-3</v>
      </c>
      <c r="C3076" s="2">
        <v>-1.42759743908717</v>
      </c>
    </row>
    <row r="3077" spans="1:3">
      <c r="A3077" s="2" t="s">
        <v>8</v>
      </c>
      <c r="B3077" s="2">
        <v>9.8033033033000008E-3</v>
      </c>
      <c r="C3077" s="2">
        <v>0.31463873584386198</v>
      </c>
    </row>
    <row r="3078" spans="1:3">
      <c r="A3078" s="2" t="s">
        <v>8</v>
      </c>
      <c r="B3078" s="2">
        <v>9.8033033033000008E-3</v>
      </c>
      <c r="C3078" s="2">
        <v>-2.7178423111075301</v>
      </c>
    </row>
    <row r="3079" spans="1:3">
      <c r="A3079" s="2" t="s">
        <v>8</v>
      </c>
      <c r="B3079" s="2">
        <v>9.8033033033000008E-3</v>
      </c>
      <c r="C3079" s="2">
        <v>-1.49544540057581</v>
      </c>
    </row>
    <row r="3080" spans="1:3">
      <c r="A3080" s="2" t="s">
        <v>8</v>
      </c>
      <c r="B3080" s="2">
        <v>2.9412912913000001E-2</v>
      </c>
      <c r="C3080" s="2">
        <v>-4.8654623266175197</v>
      </c>
    </row>
    <row r="3081" spans="1:3">
      <c r="A3081" s="2" t="s">
        <v>8</v>
      </c>
      <c r="B3081" s="2">
        <v>2.9412912913000001E-2</v>
      </c>
      <c r="C3081" s="2">
        <v>-4.2450046159149499</v>
      </c>
    </row>
    <row r="3082" spans="1:3">
      <c r="A3082" s="2" t="s">
        <v>8</v>
      </c>
      <c r="B3082" s="2">
        <v>2.9412912913000001E-2</v>
      </c>
      <c r="C3082" s="2">
        <v>-5.4412413042041701</v>
      </c>
    </row>
    <row r="3083" spans="1:3">
      <c r="A3083" s="2" t="s">
        <v>8</v>
      </c>
      <c r="B3083" s="2">
        <v>2.9412912913000001E-2</v>
      </c>
      <c r="C3083" s="2">
        <v>-1.4705336298195799</v>
      </c>
    </row>
    <row r="3084" spans="1:3">
      <c r="A3084" s="2" t="s">
        <v>8</v>
      </c>
      <c r="B3084" s="2">
        <v>2.9412912913000001E-2</v>
      </c>
      <c r="C3084" s="2">
        <v>-5.0939089616702402</v>
      </c>
    </row>
    <row r="3085" spans="1:3">
      <c r="A3085" s="2" t="s">
        <v>8</v>
      </c>
      <c r="B3085" s="2">
        <v>2.9412912913000001E-2</v>
      </c>
      <c r="C3085" s="2">
        <v>-2.49020616566763</v>
      </c>
    </row>
    <row r="3086" spans="1:3">
      <c r="A3086" s="2" t="s">
        <v>8</v>
      </c>
      <c r="B3086" s="2">
        <v>8.8235735736000007E-2</v>
      </c>
      <c r="C3086" s="2">
        <v>1.9158986226036201</v>
      </c>
    </row>
    <row r="3087" spans="1:3">
      <c r="A3087" s="2" t="s">
        <v>8</v>
      </c>
      <c r="B3087" s="2">
        <v>8.8235735736000007E-2</v>
      </c>
      <c r="C3087" s="2">
        <v>0.30313675645020899</v>
      </c>
    </row>
    <row r="3088" spans="1:3">
      <c r="A3088" s="2" t="s">
        <v>8</v>
      </c>
      <c r="B3088" s="2">
        <v>8.8235735736000007E-2</v>
      </c>
      <c r="C3088" s="2">
        <v>0.21560367489482299</v>
      </c>
    </row>
    <row r="3089" spans="1:3">
      <c r="A3089" s="2" t="s">
        <v>8</v>
      </c>
      <c r="B3089" s="2">
        <v>8.8235735736000007E-2</v>
      </c>
      <c r="C3089" s="2">
        <v>7.6289553369460498E-3</v>
      </c>
    </row>
    <row r="3090" spans="1:3">
      <c r="A3090" s="2" t="s">
        <v>8</v>
      </c>
      <c r="B3090" s="2">
        <v>8.8235735736000007E-2</v>
      </c>
      <c r="C3090" s="2">
        <v>-1.0472657118231901</v>
      </c>
    </row>
    <row r="3091" spans="1:3">
      <c r="A3091" s="2" t="s">
        <v>8</v>
      </c>
      <c r="B3091" s="2">
        <v>8.8235735736000007E-2</v>
      </c>
      <c r="C3091" s="2">
        <v>-0.107349848804332</v>
      </c>
    </row>
    <row r="3092" spans="1:3">
      <c r="A3092" s="2" t="s">
        <v>8</v>
      </c>
      <c r="B3092" s="2">
        <v>0.264708708708709</v>
      </c>
      <c r="C3092" s="2">
        <v>97.294256614632005</v>
      </c>
    </row>
    <row r="3093" spans="1:3">
      <c r="A3093" s="2" t="s">
        <v>8</v>
      </c>
      <c r="B3093" s="2">
        <v>0.264708708708709</v>
      </c>
      <c r="C3093" s="2">
        <v>74.889156901627203</v>
      </c>
    </row>
    <row r="3094" spans="1:3">
      <c r="A3094" s="2" t="s">
        <v>8</v>
      </c>
      <c r="B3094" s="2">
        <v>0.264708708708709</v>
      </c>
      <c r="C3094" s="2">
        <v>87.188727628607296</v>
      </c>
    </row>
    <row r="3095" spans="1:3">
      <c r="A3095" s="2" t="s">
        <v>8</v>
      </c>
      <c r="B3095" s="2">
        <v>0.264708708708709</v>
      </c>
      <c r="C3095" s="2">
        <v>62.380211477320998</v>
      </c>
    </row>
    <row r="3096" spans="1:3">
      <c r="A3096" s="2" t="s">
        <v>8</v>
      </c>
      <c r="B3096" s="2">
        <v>0.264708708708709</v>
      </c>
      <c r="C3096" s="2">
        <v>73.531245077826199</v>
      </c>
    </row>
    <row r="3097" spans="1:3">
      <c r="A3097" s="2" t="s">
        <v>8</v>
      </c>
      <c r="B3097" s="2">
        <v>0.264708708708709</v>
      </c>
      <c r="C3097" s="2">
        <v>62.606246194437901</v>
      </c>
    </row>
    <row r="3098" spans="1:3">
      <c r="A3098" s="2" t="s">
        <v>8</v>
      </c>
      <c r="B3098" s="2">
        <v>0.79412762762762801</v>
      </c>
      <c r="C3098" s="2">
        <v>88.332075029057094</v>
      </c>
    </row>
    <row r="3099" spans="1:3">
      <c r="A3099" s="2" t="s">
        <v>8</v>
      </c>
      <c r="B3099" s="2">
        <v>0.79412762762762801</v>
      </c>
      <c r="C3099" s="2">
        <v>93.628669430396002</v>
      </c>
    </row>
    <row r="3100" spans="1:3">
      <c r="A3100" s="2" t="s">
        <v>8</v>
      </c>
      <c r="B3100" s="2">
        <v>0.79412762762762801</v>
      </c>
      <c r="C3100" s="2">
        <v>99.459303789390304</v>
      </c>
    </row>
    <row r="3101" spans="1:3">
      <c r="A3101" s="2" t="s">
        <v>8</v>
      </c>
      <c r="B3101" s="2">
        <v>0.79412762762762801</v>
      </c>
      <c r="C3101" s="2">
        <v>90.053975118238796</v>
      </c>
    </row>
    <row r="3102" spans="1:3">
      <c r="A3102" s="2" t="s">
        <v>8</v>
      </c>
      <c r="B3102" s="2">
        <v>0.79412762762762801</v>
      </c>
      <c r="C3102" s="2">
        <v>99.518105147572598</v>
      </c>
    </row>
    <row r="3103" spans="1:3">
      <c r="A3103" s="2" t="s">
        <v>8</v>
      </c>
      <c r="B3103" s="2">
        <v>0.79412762762762801</v>
      </c>
      <c r="C3103" s="2">
        <v>99.257274139743799</v>
      </c>
    </row>
    <row r="3104" spans="1:3">
      <c r="A3104" s="2" t="s">
        <v>8</v>
      </c>
      <c r="B3104" s="2">
        <v>2.3823873873873902</v>
      </c>
      <c r="C3104" s="2">
        <v>87.557188969851893</v>
      </c>
    </row>
    <row r="3105" spans="1:3">
      <c r="A3105" s="2" t="s">
        <v>8</v>
      </c>
      <c r="B3105" s="2">
        <v>2.3823873873873902</v>
      </c>
      <c r="C3105" s="2">
        <v>88.829628847097098</v>
      </c>
    </row>
    <row r="3106" spans="1:3">
      <c r="A3106" s="2" t="s">
        <v>8</v>
      </c>
      <c r="B3106" s="2">
        <v>2.3823873873873902</v>
      </c>
      <c r="C3106" s="2">
        <v>90.055966128175001</v>
      </c>
    </row>
    <row r="3107" spans="1:3">
      <c r="A3107" s="2" t="s">
        <v>8</v>
      </c>
      <c r="B3107" s="2">
        <v>2.3823873873873902</v>
      </c>
      <c r="C3107" s="2">
        <v>101.14889355245001</v>
      </c>
    </row>
    <row r="3108" spans="1:3">
      <c r="A3108" s="2" t="s">
        <v>8</v>
      </c>
      <c r="B3108" s="2">
        <v>2.3823873873873902</v>
      </c>
      <c r="C3108" s="2">
        <v>98.958972308640398</v>
      </c>
    </row>
    <row r="3109" spans="1:3">
      <c r="A3109" s="2" t="s">
        <v>8</v>
      </c>
      <c r="B3109" s="2">
        <v>2.3823873873873902</v>
      </c>
      <c r="C3109" s="2">
        <v>99.912624647095996</v>
      </c>
    </row>
    <row r="3110" spans="1:3">
      <c r="A3110" s="2" t="s">
        <v>8</v>
      </c>
      <c r="B3110" s="2">
        <v>7.1471471471471499</v>
      </c>
      <c r="C3110" s="2">
        <v>76.203603203818005</v>
      </c>
    </row>
    <row r="3111" spans="1:3">
      <c r="A3111" s="2" t="s">
        <v>8</v>
      </c>
      <c r="B3111" s="2">
        <v>7.1471471471471499</v>
      </c>
      <c r="C3111" s="2">
        <v>92.056699069983196</v>
      </c>
    </row>
    <row r="3112" spans="1:3">
      <c r="A3112" s="2" t="s">
        <v>8</v>
      </c>
      <c r="B3112" s="2">
        <v>7.1471471471471499</v>
      </c>
      <c r="C3112" s="2">
        <v>79.016566994211601</v>
      </c>
    </row>
    <row r="3113" spans="1:3">
      <c r="A3113" s="2" t="s">
        <v>8</v>
      </c>
      <c r="B3113" s="2">
        <v>7.1471471471471499</v>
      </c>
      <c r="C3113" s="2">
        <v>92.309880280482602</v>
      </c>
    </row>
    <row r="3114" spans="1:3">
      <c r="A3114" s="2" t="s">
        <v>8</v>
      </c>
      <c r="B3114" s="2">
        <v>7.1471471471471499</v>
      </c>
      <c r="C3114" s="2">
        <v>85.555433029177706</v>
      </c>
    </row>
    <row r="3115" spans="1:3">
      <c r="A3115" s="2" t="s">
        <v>8</v>
      </c>
      <c r="B3115" s="2">
        <v>7.1471471471471499</v>
      </c>
      <c r="C3115" s="2">
        <v>77.732489779740703</v>
      </c>
    </row>
    <row r="3116" spans="1:3">
      <c r="A3116" s="2" t="s">
        <v>8</v>
      </c>
      <c r="B3116" s="2">
        <v>21.441441441441398</v>
      </c>
      <c r="C3116" s="2">
        <v>73.051730048121399</v>
      </c>
    </row>
    <row r="3117" spans="1:3">
      <c r="A3117" s="2" t="s">
        <v>8</v>
      </c>
      <c r="B3117" s="2">
        <v>21.441441441441398</v>
      </c>
      <c r="C3117" s="2">
        <v>79.263583848280007</v>
      </c>
    </row>
    <row r="3118" spans="1:3">
      <c r="A3118" s="2" t="s">
        <v>8</v>
      </c>
      <c r="B3118" s="2">
        <v>21.441441441441398</v>
      </c>
      <c r="C3118" s="2">
        <v>69.696720400662599</v>
      </c>
    </row>
    <row r="3119" spans="1:3">
      <c r="A3119" s="2" t="s">
        <v>8</v>
      </c>
      <c r="B3119" s="2">
        <v>21.441441441441398</v>
      </c>
      <c r="C3119" s="2">
        <v>72.055622573022006</v>
      </c>
    </row>
    <row r="3120" spans="1:3">
      <c r="A3120" s="2" t="s">
        <v>8</v>
      </c>
      <c r="B3120" s="2">
        <v>21.441441441441398</v>
      </c>
      <c r="C3120" s="2">
        <v>66.122615286354403</v>
      </c>
    </row>
    <row r="3121" spans="1:3">
      <c r="A3121" s="2" t="s">
        <v>8</v>
      </c>
      <c r="B3121" s="2">
        <v>21.441441441441398</v>
      </c>
      <c r="C3121" s="2">
        <v>62.205434802092597</v>
      </c>
    </row>
    <row r="3122" spans="1:3">
      <c r="A3122" s="2" t="s">
        <v>106</v>
      </c>
      <c r="B3122" s="2">
        <v>8.7537537538000005E-4</v>
      </c>
      <c r="C3122" s="2">
        <v>-1.75220009762621</v>
      </c>
    </row>
    <row r="3123" spans="1:3">
      <c r="A3123" s="2" t="s">
        <v>106</v>
      </c>
      <c r="B3123" s="2">
        <v>8.7537537538000005E-4</v>
      </c>
      <c r="C3123" s="2">
        <v>3.05905522112658</v>
      </c>
    </row>
    <row r="3124" spans="1:3">
      <c r="A3124" s="2" t="s">
        <v>106</v>
      </c>
      <c r="B3124" s="2">
        <v>8.7537537538000005E-4</v>
      </c>
      <c r="C3124" s="2">
        <v>3.33524541644758</v>
      </c>
    </row>
    <row r="3125" spans="1:3">
      <c r="A3125" s="2" t="s">
        <v>106</v>
      </c>
      <c r="B3125" s="2">
        <v>8.7537537538000005E-4</v>
      </c>
      <c r="C3125" s="2">
        <v>-3.75302494339982</v>
      </c>
    </row>
    <row r="3126" spans="1:3">
      <c r="A3126" s="2" t="s">
        <v>106</v>
      </c>
      <c r="B3126" s="2">
        <v>8.7537537538000005E-4</v>
      </c>
      <c r="C3126" s="2">
        <v>2.0550480616014402</v>
      </c>
    </row>
    <row r="3127" spans="1:3">
      <c r="A3127" s="2" t="s">
        <v>106</v>
      </c>
      <c r="B3127" s="2">
        <v>8.7537537538000005E-4</v>
      </c>
      <c r="C3127" s="2">
        <v>-1.2472275723683399</v>
      </c>
    </row>
    <row r="3128" spans="1:3">
      <c r="A3128" s="2" t="s">
        <v>106</v>
      </c>
      <c r="B3128" s="2">
        <v>2.6276276276000002E-3</v>
      </c>
      <c r="C3128" s="2">
        <v>-3.0099343853806899</v>
      </c>
    </row>
    <row r="3129" spans="1:3">
      <c r="A3129" s="2" t="s">
        <v>106</v>
      </c>
      <c r="B3129" s="2">
        <v>2.6276276276000002E-3</v>
      </c>
      <c r="C3129" s="2">
        <v>1.28243852638554</v>
      </c>
    </row>
    <row r="3130" spans="1:3">
      <c r="A3130" s="2" t="s">
        <v>106</v>
      </c>
      <c r="B3130" s="2">
        <v>2.6276276276000002E-3</v>
      </c>
      <c r="C3130" s="2">
        <v>1.4875719332689199</v>
      </c>
    </row>
    <row r="3131" spans="1:3">
      <c r="A3131" s="2" t="s">
        <v>106</v>
      </c>
      <c r="B3131" s="2">
        <v>2.6276276276000002E-3</v>
      </c>
      <c r="C3131" s="2">
        <v>-2.7408622234130502</v>
      </c>
    </row>
    <row r="3132" spans="1:3">
      <c r="A3132" s="2" t="s">
        <v>106</v>
      </c>
      <c r="B3132" s="2">
        <v>2.6276276276000002E-3</v>
      </c>
      <c r="C3132" s="2">
        <v>0.85500966398195599</v>
      </c>
    </row>
    <row r="3133" spans="1:3">
      <c r="A3133" s="2" t="s">
        <v>106</v>
      </c>
      <c r="B3133" s="2">
        <v>2.6276276276000002E-3</v>
      </c>
      <c r="C3133" s="2">
        <v>-0.455827989817428</v>
      </c>
    </row>
    <row r="3134" spans="1:3">
      <c r="A3134" s="2" t="s">
        <v>106</v>
      </c>
      <c r="B3134" s="2">
        <v>7.8843843843999992E-3</v>
      </c>
      <c r="C3134" s="2">
        <v>-5.0468750793848001</v>
      </c>
    </row>
    <row r="3135" spans="1:3">
      <c r="A3135" s="2" t="s">
        <v>106</v>
      </c>
      <c r="B3135" s="2">
        <v>7.8843843843999992E-3</v>
      </c>
      <c r="C3135" s="2">
        <v>0.241289890748176</v>
      </c>
    </row>
    <row r="3136" spans="1:3">
      <c r="A3136" s="2" t="s">
        <v>106</v>
      </c>
      <c r="B3136" s="2">
        <v>7.8843843843999992E-3</v>
      </c>
      <c r="C3136" s="2">
        <v>-1.01937562364252</v>
      </c>
    </row>
    <row r="3137" spans="1:3">
      <c r="A3137" s="2" t="s">
        <v>106</v>
      </c>
      <c r="B3137" s="2">
        <v>7.8843843843999992E-3</v>
      </c>
      <c r="C3137" s="2">
        <v>-6.0146010214640997</v>
      </c>
    </row>
    <row r="3138" spans="1:3">
      <c r="A3138" s="2" t="s">
        <v>106</v>
      </c>
      <c r="B3138" s="2">
        <v>7.8843843843999992E-3</v>
      </c>
      <c r="C3138" s="2">
        <v>-0.56296416111799497</v>
      </c>
    </row>
    <row r="3139" spans="1:3">
      <c r="A3139" s="2" t="s">
        <v>106</v>
      </c>
      <c r="B3139" s="2">
        <v>7.8843843843999992E-3</v>
      </c>
      <c r="C3139" s="2">
        <v>-2.78004647788454</v>
      </c>
    </row>
    <row r="3140" spans="1:3">
      <c r="A3140" s="2" t="s">
        <v>106</v>
      </c>
      <c r="B3140" s="2">
        <v>2.3653153153000001E-2</v>
      </c>
      <c r="C3140" s="2">
        <v>-6.4973740909255602</v>
      </c>
    </row>
    <row r="3141" spans="1:3">
      <c r="A3141" s="2" t="s">
        <v>106</v>
      </c>
      <c r="B3141" s="2">
        <v>2.3653153153000001E-2</v>
      </c>
      <c r="C3141" s="2">
        <v>-0.45356771457176498</v>
      </c>
    </row>
    <row r="3142" spans="1:3">
      <c r="A3142" s="2" t="s">
        <v>106</v>
      </c>
      <c r="B3142" s="2">
        <v>2.3653153153000001E-2</v>
      </c>
      <c r="C3142" s="2">
        <v>-0.57366755373549205</v>
      </c>
    </row>
    <row r="3143" spans="1:3">
      <c r="A3143" s="2" t="s">
        <v>106</v>
      </c>
      <c r="B3143" s="2">
        <v>2.3653153153000001E-2</v>
      </c>
      <c r="C3143" s="2">
        <v>-7.9057073878064799</v>
      </c>
    </row>
    <row r="3144" spans="1:3">
      <c r="A3144" s="2" t="s">
        <v>106</v>
      </c>
      <c r="B3144" s="2">
        <v>2.3653153153000001E-2</v>
      </c>
      <c r="C3144" s="2">
        <v>-1.12201551127985</v>
      </c>
    </row>
    <row r="3145" spans="1:3">
      <c r="A3145" s="2" t="s">
        <v>106</v>
      </c>
      <c r="B3145" s="2">
        <v>2.3653153153000001E-2</v>
      </c>
      <c r="C3145" s="2">
        <v>-3.41642169261072</v>
      </c>
    </row>
    <row r="3146" spans="1:3">
      <c r="A3146" s="2" t="s">
        <v>106</v>
      </c>
      <c r="B3146" s="2">
        <v>7.0959459458999993E-2</v>
      </c>
      <c r="C3146" s="2">
        <v>-6.8646823824536698</v>
      </c>
    </row>
    <row r="3147" spans="1:3">
      <c r="A3147" s="2" t="s">
        <v>106</v>
      </c>
      <c r="B3147" s="2">
        <v>7.0959459458999993E-2</v>
      </c>
      <c r="C3147" s="2">
        <v>-3.6292003115776499</v>
      </c>
    </row>
    <row r="3148" spans="1:3">
      <c r="A3148" s="2" t="s">
        <v>106</v>
      </c>
      <c r="B3148" s="2">
        <v>7.0959459458999993E-2</v>
      </c>
      <c r="C3148" s="2">
        <v>-1.86819709313871</v>
      </c>
    </row>
    <row r="3149" spans="1:3">
      <c r="A3149" s="2" t="s">
        <v>106</v>
      </c>
      <c r="B3149" s="2">
        <v>7.0959459458999993E-2</v>
      </c>
      <c r="C3149" s="2">
        <v>-7.4712116933909201</v>
      </c>
    </row>
    <row r="3150" spans="1:3">
      <c r="A3150" s="2" t="s">
        <v>106</v>
      </c>
      <c r="B3150" s="2">
        <v>7.0959459458999993E-2</v>
      </c>
      <c r="C3150" s="2">
        <v>-3.3205467665981199</v>
      </c>
    </row>
    <row r="3151" spans="1:3">
      <c r="A3151" s="2" t="s">
        <v>106</v>
      </c>
      <c r="B3151" s="2">
        <v>7.0959459458999993E-2</v>
      </c>
      <c r="C3151" s="2">
        <v>-4.7188530575730203</v>
      </c>
    </row>
    <row r="3152" spans="1:3">
      <c r="A3152" s="2" t="s">
        <v>106</v>
      </c>
      <c r="B3152" s="2">
        <v>0.21287987987988</v>
      </c>
      <c r="C3152" s="2">
        <v>-7.2918122404095103</v>
      </c>
    </row>
    <row r="3153" spans="1:3">
      <c r="A3153" s="2" t="s">
        <v>106</v>
      </c>
      <c r="B3153" s="2">
        <v>0.21287987987988</v>
      </c>
      <c r="C3153" s="2">
        <v>-1.8480584476939499</v>
      </c>
    </row>
    <row r="3154" spans="1:3">
      <c r="A3154" s="2" t="s">
        <v>106</v>
      </c>
      <c r="B3154" s="2">
        <v>0.21287987987988</v>
      </c>
      <c r="C3154" s="2">
        <v>-1.6875017844560201</v>
      </c>
    </row>
    <row r="3155" spans="1:3">
      <c r="A3155" s="2" t="s">
        <v>106</v>
      </c>
      <c r="B3155" s="2">
        <v>0.21287987987988</v>
      </c>
      <c r="C3155" s="2">
        <v>-5.4110228180139703</v>
      </c>
    </row>
    <row r="3156" spans="1:3">
      <c r="A3156" s="2" t="s">
        <v>106</v>
      </c>
      <c r="B3156" s="2">
        <v>0.21287987987988</v>
      </c>
      <c r="C3156" s="2">
        <v>-2.7431946693610501</v>
      </c>
    </row>
    <row r="3157" spans="1:3">
      <c r="A3157" s="2" t="s">
        <v>106</v>
      </c>
      <c r="B3157" s="2">
        <v>0.21287987987988</v>
      </c>
      <c r="C3157" s="2">
        <v>-3.5496764876787399</v>
      </c>
    </row>
    <row r="3158" spans="1:3">
      <c r="A3158" s="2" t="s">
        <v>106</v>
      </c>
      <c r="B3158" s="2">
        <v>0.63863813813813797</v>
      </c>
      <c r="C3158" s="2">
        <v>-3.4691884009247902</v>
      </c>
    </row>
    <row r="3159" spans="1:3">
      <c r="A3159" s="2" t="s">
        <v>106</v>
      </c>
      <c r="B3159" s="2">
        <v>0.63863813813813797</v>
      </c>
      <c r="C3159" s="2">
        <v>-1.79991106758126</v>
      </c>
    </row>
    <row r="3160" spans="1:3">
      <c r="A3160" s="2" t="s">
        <v>106</v>
      </c>
      <c r="B3160" s="2">
        <v>0.63863813813813797</v>
      </c>
      <c r="C3160" s="2">
        <v>-3.58304570266279</v>
      </c>
    </row>
    <row r="3161" spans="1:3">
      <c r="A3161" s="2" t="s">
        <v>106</v>
      </c>
      <c r="B3161" s="2">
        <v>0.63863813813813797</v>
      </c>
      <c r="C3161" s="2">
        <v>-3.5688755911245802</v>
      </c>
    </row>
    <row r="3162" spans="1:3">
      <c r="A3162" s="2" t="s">
        <v>106</v>
      </c>
      <c r="B3162" s="2">
        <v>0.63863813813813797</v>
      </c>
      <c r="C3162" s="2">
        <v>-2.8995647008879302</v>
      </c>
    </row>
    <row r="3163" spans="1:3">
      <c r="A3163" s="2" t="s">
        <v>106</v>
      </c>
      <c r="B3163" s="2">
        <v>0.63863813813813797</v>
      </c>
      <c r="C3163" s="2">
        <v>-2.0195992114619901</v>
      </c>
    </row>
    <row r="3164" spans="1:3">
      <c r="A3164" s="2" t="s">
        <v>106</v>
      </c>
      <c r="B3164" s="2">
        <v>1.91591591591592</v>
      </c>
      <c r="C3164" s="2">
        <v>-5.8290642258082501</v>
      </c>
    </row>
    <row r="3165" spans="1:3">
      <c r="A3165" s="2" t="s">
        <v>106</v>
      </c>
      <c r="B3165" s="2">
        <v>1.91591591591592</v>
      </c>
      <c r="C3165" s="2">
        <v>-2.6633792553771598</v>
      </c>
    </row>
    <row r="3166" spans="1:3">
      <c r="A3166" s="2" t="s">
        <v>106</v>
      </c>
      <c r="B3166" s="2">
        <v>1.91591591591592</v>
      </c>
      <c r="C3166" s="2">
        <v>-0.41979005126968899</v>
      </c>
    </row>
    <row r="3167" spans="1:3">
      <c r="A3167" s="2" t="s">
        <v>106</v>
      </c>
      <c r="B3167" s="2">
        <v>1.91591591591592</v>
      </c>
      <c r="C3167" s="2">
        <v>-5.5891146578123001</v>
      </c>
    </row>
    <row r="3168" spans="1:3">
      <c r="A3168" s="2" t="s">
        <v>106</v>
      </c>
      <c r="B3168" s="2">
        <v>1.91591591591592</v>
      </c>
      <c r="C3168" s="2">
        <v>0.55083517535425397</v>
      </c>
    </row>
    <row r="3169" spans="1:3">
      <c r="A3169" s="2" t="s">
        <v>106</v>
      </c>
      <c r="B3169" s="2">
        <v>1.91591591591592</v>
      </c>
      <c r="C3169" s="2">
        <v>-1.66112917240566</v>
      </c>
    </row>
    <row r="3170" spans="1:3">
      <c r="A3170" s="2" t="s">
        <v>106</v>
      </c>
      <c r="B3170" s="2">
        <v>5.7477477477477503</v>
      </c>
      <c r="C3170" s="2">
        <v>-1.9044097141187699</v>
      </c>
    </row>
    <row r="3171" spans="1:3">
      <c r="A3171" s="2" t="s">
        <v>106</v>
      </c>
      <c r="B3171" s="2">
        <v>5.7477477477477503</v>
      </c>
      <c r="C3171" s="2">
        <v>-4.5776176786266296</v>
      </c>
    </row>
    <row r="3172" spans="1:3">
      <c r="A3172" s="2" t="s">
        <v>106</v>
      </c>
      <c r="B3172" s="2">
        <v>5.7477477477477503</v>
      </c>
      <c r="C3172" s="2">
        <v>-2.48629212907053</v>
      </c>
    </row>
    <row r="3173" spans="1:3">
      <c r="A3173" s="2" t="s">
        <v>106</v>
      </c>
      <c r="B3173" s="2">
        <v>5.7477477477477503</v>
      </c>
      <c r="C3173" s="2">
        <v>-1.2913516764039901</v>
      </c>
    </row>
    <row r="3174" spans="1:3">
      <c r="A3174" s="2" t="s">
        <v>106</v>
      </c>
      <c r="B3174" s="2">
        <v>5.7477477477477503</v>
      </c>
      <c r="C3174" s="2">
        <v>3.1434325101242102</v>
      </c>
    </row>
    <row r="3175" spans="1:3">
      <c r="A3175" s="2" t="s">
        <v>106</v>
      </c>
      <c r="B3175" s="2">
        <v>5.7477477477477503</v>
      </c>
      <c r="C3175" s="2">
        <v>-1.9280218792693899</v>
      </c>
    </row>
    <row r="3176" spans="1:3">
      <c r="A3176" s="2" t="s">
        <v>106</v>
      </c>
      <c r="B3176" s="2">
        <v>17.243243243243199</v>
      </c>
      <c r="C3176" s="2">
        <v>6.06173186854216</v>
      </c>
    </row>
    <row r="3177" spans="1:3">
      <c r="A3177" s="2" t="s">
        <v>106</v>
      </c>
      <c r="B3177" s="2">
        <v>17.243243243243199</v>
      </c>
      <c r="C3177" s="2">
        <v>5.5354581659831004</v>
      </c>
    </row>
    <row r="3178" spans="1:3">
      <c r="A3178" s="2" t="s">
        <v>106</v>
      </c>
      <c r="B3178" s="2">
        <v>17.243243243243199</v>
      </c>
      <c r="C3178" s="2">
        <v>12.1791094442799</v>
      </c>
    </row>
    <row r="3179" spans="1:3">
      <c r="A3179" s="2" t="s">
        <v>106</v>
      </c>
      <c r="B3179" s="2">
        <v>17.243243243243199</v>
      </c>
      <c r="C3179" s="2">
        <v>13.728388037420199</v>
      </c>
    </row>
    <row r="3180" spans="1:3">
      <c r="A3180" s="2" t="s">
        <v>106</v>
      </c>
      <c r="B3180" s="2">
        <v>17.243243243243199</v>
      </c>
      <c r="C3180" s="2">
        <v>5.8101456516730599</v>
      </c>
    </row>
    <row r="3181" spans="1:3">
      <c r="A3181" s="2" t="s">
        <v>106</v>
      </c>
      <c r="B3181" s="2">
        <v>17.243243243243199</v>
      </c>
      <c r="C3181" s="2">
        <v>13.6978109480904</v>
      </c>
    </row>
    <row r="3182" spans="1:3">
      <c r="A3182" s="2" t="s">
        <v>71</v>
      </c>
      <c r="B3182" s="2">
        <v>6.1861861861999998E-4</v>
      </c>
      <c r="C3182" s="2">
        <v>-1.17138121908495</v>
      </c>
    </row>
    <row r="3183" spans="1:3">
      <c r="A3183" s="2" t="s">
        <v>71</v>
      </c>
      <c r="B3183" s="2">
        <v>6.1861861861999998E-4</v>
      </c>
      <c r="C3183" s="2">
        <v>-1.5231978619262101</v>
      </c>
    </row>
    <row r="3184" spans="1:3">
      <c r="A3184" s="2" t="s">
        <v>71</v>
      </c>
      <c r="B3184" s="2">
        <v>6.1861861861999998E-4</v>
      </c>
      <c r="C3184" s="2">
        <v>-2.94430571589491</v>
      </c>
    </row>
    <row r="3185" spans="1:3">
      <c r="A3185" s="2" t="s">
        <v>71</v>
      </c>
      <c r="B3185" s="2">
        <v>6.1861861861999998E-4</v>
      </c>
      <c r="C3185" s="2">
        <v>-1.4933062595887501</v>
      </c>
    </row>
    <row r="3186" spans="1:3">
      <c r="A3186" s="2" t="s">
        <v>71</v>
      </c>
      <c r="B3186" s="2">
        <v>6.1861861861999998E-4</v>
      </c>
      <c r="C3186" s="2">
        <v>-1.38944659911951</v>
      </c>
    </row>
    <row r="3187" spans="1:3">
      <c r="A3187" s="2" t="s">
        <v>71</v>
      </c>
      <c r="B3187" s="2">
        <v>6.1861861861999998E-4</v>
      </c>
      <c r="C3187" s="2">
        <v>-3.8183271473505802</v>
      </c>
    </row>
    <row r="3188" spans="1:3">
      <c r="A3188" s="2" t="s">
        <v>71</v>
      </c>
      <c r="B3188" s="2">
        <v>1.8573573574E-3</v>
      </c>
      <c r="C3188" s="2">
        <v>-2.9428860492825799</v>
      </c>
    </row>
    <row r="3189" spans="1:3">
      <c r="A3189" s="2" t="s">
        <v>71</v>
      </c>
      <c r="B3189" s="2">
        <v>1.8573573574E-3</v>
      </c>
      <c r="C3189" s="2">
        <v>-2.2325922737994799</v>
      </c>
    </row>
    <row r="3190" spans="1:3">
      <c r="A3190" s="2" t="s">
        <v>71</v>
      </c>
      <c r="B3190" s="2">
        <v>1.8573573574E-3</v>
      </c>
      <c r="C3190" s="2">
        <v>-4.5123810618392204</v>
      </c>
    </row>
    <row r="3191" spans="1:3">
      <c r="A3191" s="2" t="s">
        <v>71</v>
      </c>
      <c r="B3191" s="2">
        <v>1.8573573574E-3</v>
      </c>
      <c r="C3191" s="2">
        <v>-0.56870942147903603</v>
      </c>
    </row>
    <row r="3192" spans="1:3">
      <c r="A3192" s="2" t="s">
        <v>71</v>
      </c>
      <c r="B3192" s="2">
        <v>1.8573573574E-3</v>
      </c>
      <c r="C3192" s="2">
        <v>-3.2069852611026999</v>
      </c>
    </row>
    <row r="3193" spans="1:3">
      <c r="A3193" s="2" t="s">
        <v>71</v>
      </c>
      <c r="B3193" s="2">
        <v>1.8573573574E-3</v>
      </c>
      <c r="C3193" s="2">
        <v>-0.52847173588544005</v>
      </c>
    </row>
    <row r="3194" spans="1:3">
      <c r="A3194" s="2" t="s">
        <v>71</v>
      </c>
      <c r="B3194" s="2">
        <v>5.5720720721000004E-3</v>
      </c>
      <c r="C3194" s="2">
        <v>1.64100817871357</v>
      </c>
    </row>
    <row r="3195" spans="1:3">
      <c r="A3195" s="2" t="s">
        <v>71</v>
      </c>
      <c r="B3195" s="2">
        <v>5.5720720721000004E-3</v>
      </c>
      <c r="C3195" s="2">
        <v>2.17927976505444</v>
      </c>
    </row>
    <row r="3196" spans="1:3">
      <c r="A3196" s="2" t="s">
        <v>71</v>
      </c>
      <c r="B3196" s="2">
        <v>5.5720720721000004E-3</v>
      </c>
      <c r="C3196" s="2">
        <v>2.0825301908029599</v>
      </c>
    </row>
    <row r="3197" spans="1:3">
      <c r="A3197" s="2" t="s">
        <v>71</v>
      </c>
      <c r="B3197" s="2">
        <v>5.5720720721000004E-3</v>
      </c>
      <c r="C3197" s="2">
        <v>3.7835304862010601</v>
      </c>
    </row>
    <row r="3198" spans="1:3">
      <c r="A3198" s="2" t="s">
        <v>71</v>
      </c>
      <c r="B3198" s="2">
        <v>5.5720720721000004E-3</v>
      </c>
      <c r="C3198" s="2">
        <v>2.142060897985</v>
      </c>
    </row>
    <row r="3199" spans="1:3">
      <c r="A3199" s="2" t="s">
        <v>71</v>
      </c>
      <c r="B3199" s="2">
        <v>5.5720720721000004E-3</v>
      </c>
      <c r="C3199" s="2">
        <v>3.8837984125152798</v>
      </c>
    </row>
    <row r="3200" spans="1:3">
      <c r="A3200" s="2" t="s">
        <v>71</v>
      </c>
      <c r="B3200" s="2">
        <v>1.6714714714999999E-2</v>
      </c>
      <c r="C3200" s="2">
        <v>-6.1345681722550696</v>
      </c>
    </row>
    <row r="3201" spans="1:3">
      <c r="A3201" s="2" t="s">
        <v>71</v>
      </c>
      <c r="B3201" s="2">
        <v>1.6714714714999999E-2</v>
      </c>
      <c r="C3201" s="2">
        <v>-4.4718237765483098</v>
      </c>
    </row>
    <row r="3202" spans="1:3">
      <c r="A3202" s="2" t="s">
        <v>71</v>
      </c>
      <c r="B3202" s="2">
        <v>1.6714714714999999E-2</v>
      </c>
      <c r="C3202" s="2">
        <v>-6.9869633410736602</v>
      </c>
    </row>
    <row r="3203" spans="1:3">
      <c r="A3203" s="2" t="s">
        <v>71</v>
      </c>
      <c r="B3203" s="2">
        <v>1.6714714714999999E-2</v>
      </c>
      <c r="C3203" s="2">
        <v>-2.9433957066588401</v>
      </c>
    </row>
    <row r="3204" spans="1:3">
      <c r="A3204" s="2" t="s">
        <v>71</v>
      </c>
      <c r="B3204" s="2">
        <v>1.6714714714999999E-2</v>
      </c>
      <c r="C3204" s="2">
        <v>-5.1866027705285296</v>
      </c>
    </row>
    <row r="3205" spans="1:3">
      <c r="A3205" s="2" t="s">
        <v>71</v>
      </c>
      <c r="B3205" s="2">
        <v>1.6714714714999999E-2</v>
      </c>
      <c r="C3205" s="2">
        <v>-4.84492441625589</v>
      </c>
    </row>
    <row r="3206" spans="1:3">
      <c r="A3206" s="2" t="s">
        <v>71</v>
      </c>
      <c r="B3206" s="2">
        <v>5.0142642643000002E-2</v>
      </c>
      <c r="C3206" s="2">
        <v>-5.4322892012665696</v>
      </c>
    </row>
    <row r="3207" spans="1:3">
      <c r="A3207" s="2" t="s">
        <v>71</v>
      </c>
      <c r="B3207" s="2">
        <v>5.0142642643000002E-2</v>
      </c>
      <c r="C3207" s="2">
        <v>-3.0772531339040601</v>
      </c>
    </row>
    <row r="3208" spans="1:3">
      <c r="A3208" s="2" t="s">
        <v>71</v>
      </c>
      <c r="B3208" s="2">
        <v>5.0142642643000002E-2</v>
      </c>
      <c r="C3208" s="2">
        <v>-6.33521089855636</v>
      </c>
    </row>
    <row r="3209" spans="1:3">
      <c r="A3209" s="2" t="s">
        <v>71</v>
      </c>
      <c r="B3209" s="2">
        <v>5.0142642643000002E-2</v>
      </c>
      <c r="C3209" s="2">
        <v>-2.0870252695192502</v>
      </c>
    </row>
    <row r="3210" spans="1:3">
      <c r="A3210" s="2" t="s">
        <v>71</v>
      </c>
      <c r="B3210" s="2">
        <v>5.0142642643000002E-2</v>
      </c>
      <c r="C3210" s="2">
        <v>-5.0114335632228899</v>
      </c>
    </row>
    <row r="3211" spans="1:3">
      <c r="A3211" s="2" t="s">
        <v>71</v>
      </c>
      <c r="B3211" s="2">
        <v>5.0142642643000002E-2</v>
      </c>
      <c r="C3211" s="2">
        <v>-2.1463091776393499</v>
      </c>
    </row>
    <row r="3212" spans="1:3">
      <c r="A3212" s="2" t="s">
        <v>71</v>
      </c>
      <c r="B3212" s="2">
        <v>0.150427927927928</v>
      </c>
      <c r="C3212" s="2">
        <v>-4.1978417750109802</v>
      </c>
    </row>
    <row r="3213" spans="1:3">
      <c r="A3213" s="2" t="s">
        <v>71</v>
      </c>
      <c r="B3213" s="2">
        <v>0.150427927927928</v>
      </c>
      <c r="C3213" s="2">
        <v>-2.2892509707399999</v>
      </c>
    </row>
    <row r="3214" spans="1:3">
      <c r="A3214" s="2" t="s">
        <v>71</v>
      </c>
      <c r="B3214" s="2">
        <v>0.150427927927928</v>
      </c>
      <c r="C3214" s="2">
        <v>-5.2912040497347297</v>
      </c>
    </row>
    <row r="3215" spans="1:3">
      <c r="A3215" s="2" t="s">
        <v>71</v>
      </c>
      <c r="B3215" s="2">
        <v>0.150427927927928</v>
      </c>
      <c r="C3215" s="2">
        <v>-1.4172723831276099</v>
      </c>
    </row>
    <row r="3216" spans="1:3">
      <c r="A3216" s="2" t="s">
        <v>71</v>
      </c>
      <c r="B3216" s="2">
        <v>0.150427927927928</v>
      </c>
      <c r="C3216" s="2">
        <v>-4.3087883140237597</v>
      </c>
    </row>
    <row r="3217" spans="1:3">
      <c r="A3217" s="2" t="s">
        <v>71</v>
      </c>
      <c r="B3217" s="2">
        <v>0.150427927927928</v>
      </c>
      <c r="C3217" s="2">
        <v>-1.66758685822774</v>
      </c>
    </row>
    <row r="3218" spans="1:3">
      <c r="A3218" s="2" t="s">
        <v>71</v>
      </c>
      <c r="B3218" s="2">
        <v>0.451285285285285</v>
      </c>
      <c r="C3218" s="2">
        <v>0.50473912580264002</v>
      </c>
    </row>
    <row r="3219" spans="1:3">
      <c r="A3219" s="2" t="s">
        <v>71</v>
      </c>
      <c r="B3219" s="2">
        <v>0.451285285285285</v>
      </c>
      <c r="C3219" s="2">
        <v>-4.3779885370573703</v>
      </c>
    </row>
    <row r="3220" spans="1:3">
      <c r="A3220" s="2" t="s">
        <v>71</v>
      </c>
      <c r="B3220" s="2">
        <v>0.451285285285285</v>
      </c>
      <c r="C3220" s="2">
        <v>-6.6976269478633101</v>
      </c>
    </row>
    <row r="3221" spans="1:3">
      <c r="A3221" s="2" t="s">
        <v>71</v>
      </c>
      <c r="B3221" s="2">
        <v>0.451285285285285</v>
      </c>
      <c r="C3221" s="2">
        <v>7.8238406527635496</v>
      </c>
    </row>
    <row r="3222" spans="1:3">
      <c r="A3222" s="2" t="s">
        <v>71</v>
      </c>
      <c r="B3222" s="2">
        <v>0.451285285285285</v>
      </c>
      <c r="C3222" s="2">
        <v>-6.1233310426658596</v>
      </c>
    </row>
    <row r="3223" spans="1:3">
      <c r="A3223" s="2" t="s">
        <v>71</v>
      </c>
      <c r="B3223" s="2">
        <v>0.451285285285285</v>
      </c>
      <c r="C3223" s="2">
        <v>-1.74508647676175</v>
      </c>
    </row>
    <row r="3224" spans="1:3">
      <c r="A3224" s="2" t="s">
        <v>71</v>
      </c>
      <c r="B3224" s="2">
        <v>1.35385435435435</v>
      </c>
      <c r="C3224" s="2">
        <v>4.4707538594799399</v>
      </c>
    </row>
    <row r="3225" spans="1:3">
      <c r="A3225" s="2" t="s">
        <v>71</v>
      </c>
      <c r="B3225" s="2">
        <v>1.35385435435435</v>
      </c>
      <c r="C3225" s="2">
        <v>-1.29597157492422</v>
      </c>
    </row>
    <row r="3226" spans="1:3">
      <c r="A3226" s="2" t="s">
        <v>71</v>
      </c>
      <c r="B3226" s="2">
        <v>1.35385435435435</v>
      </c>
      <c r="C3226" s="2">
        <v>-0.773839166672881</v>
      </c>
    </row>
    <row r="3227" spans="1:3">
      <c r="A3227" s="2" t="s">
        <v>71</v>
      </c>
      <c r="B3227" s="2">
        <v>1.35385435435435</v>
      </c>
      <c r="C3227" s="2">
        <v>-2.6076723353116402</v>
      </c>
    </row>
    <row r="3228" spans="1:3">
      <c r="A3228" s="2" t="s">
        <v>71</v>
      </c>
      <c r="B3228" s="2">
        <v>1.35385435435435</v>
      </c>
      <c r="C3228" s="2">
        <v>-3.05549215165773</v>
      </c>
    </row>
    <row r="3229" spans="1:3">
      <c r="A3229" s="2" t="s">
        <v>71</v>
      </c>
      <c r="B3229" s="2">
        <v>1.35385435435435</v>
      </c>
      <c r="C3229" s="2">
        <v>0.249966806446796</v>
      </c>
    </row>
    <row r="3230" spans="1:3">
      <c r="A3230" s="2" t="s">
        <v>71</v>
      </c>
      <c r="B3230" s="2">
        <v>4.0615615615615601</v>
      </c>
      <c r="C3230" s="2">
        <v>4.5547116004163097</v>
      </c>
    </row>
    <row r="3231" spans="1:3">
      <c r="A3231" s="2" t="s">
        <v>71</v>
      </c>
      <c r="B3231" s="2">
        <v>4.0615615615615601</v>
      </c>
      <c r="C3231" s="2">
        <v>7.4962360625193103</v>
      </c>
    </row>
    <row r="3232" spans="1:3">
      <c r="A3232" s="2" t="s">
        <v>71</v>
      </c>
      <c r="B3232" s="2">
        <v>4.0615615615615601</v>
      </c>
      <c r="C3232" s="2">
        <v>3.1006726869150598</v>
      </c>
    </row>
    <row r="3233" spans="1:3">
      <c r="A3233" s="2" t="s">
        <v>71</v>
      </c>
      <c r="B3233" s="2">
        <v>4.0615615615615601</v>
      </c>
      <c r="C3233" s="2">
        <v>9.3829949911614197</v>
      </c>
    </row>
    <row r="3234" spans="1:3">
      <c r="A3234" s="2" t="s">
        <v>71</v>
      </c>
      <c r="B3234" s="2">
        <v>4.0615615615615601</v>
      </c>
      <c r="C3234" s="2">
        <v>2.52691806408972</v>
      </c>
    </row>
    <row r="3235" spans="1:3">
      <c r="A3235" s="2" t="s">
        <v>71</v>
      </c>
      <c r="B3235" s="2">
        <v>4.0615615615615601</v>
      </c>
      <c r="C3235" s="2">
        <v>2.9821528648037501</v>
      </c>
    </row>
    <row r="3236" spans="1:3">
      <c r="A3236" s="2" t="s">
        <v>71</v>
      </c>
      <c r="B3236" s="2">
        <v>12.184684684684701</v>
      </c>
      <c r="C3236" s="2">
        <v>69.966361617331799</v>
      </c>
    </row>
    <row r="3237" spans="1:3">
      <c r="A3237" s="2" t="s">
        <v>71</v>
      </c>
      <c r="B3237" s="2">
        <v>12.184684684684701</v>
      </c>
      <c r="C3237" s="2">
        <v>72.784849579069601</v>
      </c>
    </row>
    <row r="3238" spans="1:3">
      <c r="A3238" s="2" t="s">
        <v>71</v>
      </c>
      <c r="B3238" s="2">
        <v>12.184684684684701</v>
      </c>
      <c r="C3238" s="2">
        <v>71.006190387233502</v>
      </c>
    </row>
    <row r="3239" spans="1:3">
      <c r="A3239" s="2" t="s">
        <v>71</v>
      </c>
      <c r="B3239" s="2">
        <v>12.184684684684701</v>
      </c>
      <c r="C3239" s="2">
        <v>70.552719666340195</v>
      </c>
    </row>
    <row r="3240" spans="1:3">
      <c r="A3240" s="2" t="s">
        <v>71</v>
      </c>
      <c r="B3240" s="2">
        <v>12.184684684684701</v>
      </c>
      <c r="C3240" s="2">
        <v>78.862805232064005</v>
      </c>
    </row>
    <row r="3241" spans="1:3">
      <c r="A3241" s="2" t="s">
        <v>71</v>
      </c>
      <c r="B3241" s="2">
        <v>12.184684684684701</v>
      </c>
      <c r="C3241" s="2">
        <v>73.451215495214996</v>
      </c>
    </row>
    <row r="3242" spans="1:3">
      <c r="A3242" s="2" t="s">
        <v>107</v>
      </c>
      <c r="B3242" s="2">
        <v>4.6696696696999998E-4</v>
      </c>
      <c r="C3242" s="2">
        <v>-0.17259489522173099</v>
      </c>
    </row>
    <row r="3243" spans="1:3">
      <c r="A3243" s="2" t="s">
        <v>107</v>
      </c>
      <c r="B3243" s="2">
        <v>4.6696696696999998E-4</v>
      </c>
      <c r="C3243" s="2">
        <v>-6.91715542139044</v>
      </c>
    </row>
    <row r="3244" spans="1:3">
      <c r="A3244" s="2" t="s">
        <v>107</v>
      </c>
      <c r="B3244" s="2">
        <v>4.6696696696999998E-4</v>
      </c>
      <c r="C3244" s="2">
        <v>-2.1606809891332399</v>
      </c>
    </row>
    <row r="3245" spans="1:3">
      <c r="A3245" s="2" t="s">
        <v>107</v>
      </c>
      <c r="B3245" s="2">
        <v>4.6696696696999998E-4</v>
      </c>
      <c r="C3245" s="2">
        <v>-9.5449292873595901</v>
      </c>
    </row>
    <row r="3246" spans="1:3">
      <c r="A3246" s="2" t="s">
        <v>107</v>
      </c>
      <c r="B3246" s="2">
        <v>4.6696696696999998E-4</v>
      </c>
      <c r="C3246" s="2">
        <v>-4.4113368576793803</v>
      </c>
    </row>
    <row r="3247" spans="1:3">
      <c r="A3247" s="2" t="s">
        <v>107</v>
      </c>
      <c r="B3247" s="2">
        <v>4.6696696696999998E-4</v>
      </c>
      <c r="C3247" s="2">
        <v>-5.4382569914217402</v>
      </c>
    </row>
    <row r="3248" spans="1:3">
      <c r="A3248" s="2" t="s">
        <v>107</v>
      </c>
      <c r="B3248" s="2">
        <v>1.3993993994E-3</v>
      </c>
      <c r="C3248" s="2">
        <v>-3.6559814473224002</v>
      </c>
    </row>
    <row r="3249" spans="1:3">
      <c r="A3249" s="2" t="s">
        <v>107</v>
      </c>
      <c r="B3249" s="2">
        <v>1.3993993994E-3</v>
      </c>
      <c r="C3249" s="2">
        <v>-1.1200830317409001</v>
      </c>
    </row>
    <row r="3250" spans="1:3">
      <c r="A3250" s="2" t="s">
        <v>107</v>
      </c>
      <c r="B3250" s="2">
        <v>1.3993993994E-3</v>
      </c>
      <c r="C3250" s="2">
        <v>-4.5020835071005196</v>
      </c>
    </row>
    <row r="3251" spans="1:3">
      <c r="A3251" s="2" t="s">
        <v>107</v>
      </c>
      <c r="B3251" s="2">
        <v>1.3993993994E-3</v>
      </c>
      <c r="C3251" s="2">
        <v>0.74339105411588702</v>
      </c>
    </row>
    <row r="3252" spans="1:3">
      <c r="A3252" s="2" t="s">
        <v>107</v>
      </c>
      <c r="B3252" s="2">
        <v>1.3993993994E-3</v>
      </c>
      <c r="C3252" s="2">
        <v>2.23211031755431</v>
      </c>
    </row>
    <row r="3253" spans="1:3">
      <c r="A3253" s="2" t="s">
        <v>107</v>
      </c>
      <c r="B3253" s="2">
        <v>1.3993993994E-3</v>
      </c>
      <c r="C3253" s="2">
        <v>1.0650168938217299</v>
      </c>
    </row>
    <row r="3254" spans="1:3">
      <c r="A3254" s="2" t="s">
        <v>107</v>
      </c>
      <c r="B3254" s="2">
        <v>4.1996996996999996E-3</v>
      </c>
      <c r="C3254" s="2">
        <v>11.2913988403337</v>
      </c>
    </row>
    <row r="3255" spans="1:3">
      <c r="A3255" s="2" t="s">
        <v>107</v>
      </c>
      <c r="B3255" s="2">
        <v>4.1996996996999996E-3</v>
      </c>
      <c r="C3255" s="2">
        <v>-2.9839881699837099</v>
      </c>
    </row>
    <row r="3256" spans="1:3">
      <c r="A3256" s="2" t="s">
        <v>107</v>
      </c>
      <c r="B3256" s="2">
        <v>4.1996996996999996E-3</v>
      </c>
      <c r="C3256" s="2">
        <v>11.034870433187701</v>
      </c>
    </row>
    <row r="3257" spans="1:3">
      <c r="A3257" s="2" t="s">
        <v>107</v>
      </c>
      <c r="B3257" s="2">
        <v>4.1996996996999996E-3</v>
      </c>
      <c r="C3257" s="2">
        <v>-2.7947302518485801</v>
      </c>
    </row>
    <row r="3258" spans="1:3">
      <c r="A3258" s="2" t="s">
        <v>107</v>
      </c>
      <c r="B3258" s="2">
        <v>4.1996996996999996E-3</v>
      </c>
      <c r="C3258" s="2">
        <v>-2.2878562141807799</v>
      </c>
    </row>
    <row r="3259" spans="1:3">
      <c r="A3259" s="2" t="s">
        <v>107</v>
      </c>
      <c r="B3259" s="2">
        <v>4.1996996996999996E-3</v>
      </c>
      <c r="C3259" s="2">
        <v>-0.84469912889161003</v>
      </c>
    </row>
    <row r="3260" spans="1:3">
      <c r="A3260" s="2" t="s">
        <v>107</v>
      </c>
      <c r="B3260" s="2">
        <v>1.2597597598000001E-2</v>
      </c>
      <c r="C3260" s="2">
        <v>4.8068062900162296</v>
      </c>
    </row>
    <row r="3261" spans="1:3">
      <c r="A3261" s="2" t="s">
        <v>107</v>
      </c>
      <c r="B3261" s="2">
        <v>1.2597597598000001E-2</v>
      </c>
      <c r="C3261" s="2">
        <v>-2.8338454672568698</v>
      </c>
    </row>
    <row r="3262" spans="1:3">
      <c r="A3262" s="2" t="s">
        <v>107</v>
      </c>
      <c r="B3262" s="2">
        <v>1.2597597598000001E-2</v>
      </c>
      <c r="C3262" s="2">
        <v>-6.1102387897285197</v>
      </c>
    </row>
    <row r="3263" spans="1:3">
      <c r="A3263" s="2" t="s">
        <v>107</v>
      </c>
      <c r="B3263" s="2">
        <v>1.2597597598000001E-2</v>
      </c>
      <c r="C3263" s="2">
        <v>-7.7594786511110296</v>
      </c>
    </row>
    <row r="3264" spans="1:3">
      <c r="A3264" s="2" t="s">
        <v>107</v>
      </c>
      <c r="B3264" s="2">
        <v>1.2597597598000001E-2</v>
      </c>
      <c r="C3264" s="2">
        <v>-4.1583237675618401</v>
      </c>
    </row>
    <row r="3265" spans="1:3">
      <c r="A3265" s="2" t="s">
        <v>107</v>
      </c>
      <c r="B3265" s="2">
        <v>1.2597597598000001E-2</v>
      </c>
      <c r="C3265" s="2">
        <v>-3.1711604328339198</v>
      </c>
    </row>
    <row r="3266" spans="1:3">
      <c r="A3266" s="2" t="s">
        <v>107</v>
      </c>
      <c r="B3266" s="2">
        <v>3.7791291291E-2</v>
      </c>
      <c r="C3266" s="2">
        <v>-8.0155209680076709</v>
      </c>
    </row>
    <row r="3267" spans="1:3">
      <c r="A3267" s="2" t="s">
        <v>107</v>
      </c>
      <c r="B3267" s="2">
        <v>3.7791291291E-2</v>
      </c>
      <c r="C3267" s="2">
        <v>-0.49227193487276799</v>
      </c>
    </row>
    <row r="3268" spans="1:3">
      <c r="A3268" s="2" t="s">
        <v>107</v>
      </c>
      <c r="B3268" s="2">
        <v>3.7791291291E-2</v>
      </c>
      <c r="C3268" s="2">
        <v>4.1983510616262896</v>
      </c>
    </row>
    <row r="3269" spans="1:3">
      <c r="A3269" s="2" t="s">
        <v>107</v>
      </c>
      <c r="B3269" s="2">
        <v>3.7791291291E-2</v>
      </c>
      <c r="C3269" s="2">
        <v>-6.39063990776671</v>
      </c>
    </row>
    <row r="3270" spans="1:3">
      <c r="A3270" s="2" t="s">
        <v>107</v>
      </c>
      <c r="B3270" s="2">
        <v>3.7791291291E-2</v>
      </c>
      <c r="C3270" s="2">
        <v>-1.1325511036435101</v>
      </c>
    </row>
    <row r="3271" spans="1:3">
      <c r="A3271" s="2" t="s">
        <v>107</v>
      </c>
      <c r="B3271" s="2">
        <v>3.7791291291E-2</v>
      </c>
      <c r="C3271" s="2">
        <v>-7.3576726159106602</v>
      </c>
    </row>
    <row r="3272" spans="1:3">
      <c r="A3272" s="2" t="s">
        <v>107</v>
      </c>
      <c r="B3272" s="2">
        <v>0.11337237237237199</v>
      </c>
      <c r="C3272" s="2">
        <v>2.99031000141379</v>
      </c>
    </row>
    <row r="3273" spans="1:3">
      <c r="A3273" s="2" t="s">
        <v>107</v>
      </c>
      <c r="B3273" s="2">
        <v>0.11337237237237199</v>
      </c>
      <c r="C3273" s="2">
        <v>-4.1260760621723804</v>
      </c>
    </row>
    <row r="3274" spans="1:3">
      <c r="A3274" s="2" t="s">
        <v>107</v>
      </c>
      <c r="B3274" s="2">
        <v>0.11337237237237199</v>
      </c>
      <c r="C3274" s="2">
        <v>21.063598841754601</v>
      </c>
    </row>
    <row r="3275" spans="1:3">
      <c r="A3275" s="2" t="s">
        <v>107</v>
      </c>
      <c r="B3275" s="2">
        <v>0.11337237237237199</v>
      </c>
      <c r="C3275" s="2">
        <v>12.4609818905799</v>
      </c>
    </row>
    <row r="3276" spans="1:3">
      <c r="A3276" s="2" t="s">
        <v>107</v>
      </c>
      <c r="B3276" s="2">
        <v>0.11337237237237199</v>
      </c>
      <c r="C3276" s="2">
        <v>2.2699353684880199</v>
      </c>
    </row>
    <row r="3277" spans="1:3">
      <c r="A3277" s="2" t="s">
        <v>107</v>
      </c>
      <c r="B3277" s="2">
        <v>0.11337237237237199</v>
      </c>
      <c r="C3277" s="2">
        <v>-2.3995472277252401</v>
      </c>
    </row>
    <row r="3278" spans="1:3">
      <c r="A3278" s="2" t="s">
        <v>107</v>
      </c>
      <c r="B3278" s="2">
        <v>0.34011861861861897</v>
      </c>
      <c r="C3278" s="2">
        <v>2.21696316204737</v>
      </c>
    </row>
    <row r="3279" spans="1:3">
      <c r="A3279" s="2" t="s">
        <v>107</v>
      </c>
      <c r="B3279" s="2">
        <v>0.34011861861861897</v>
      </c>
      <c r="C3279" s="2">
        <v>-9.4999988655653702</v>
      </c>
    </row>
    <row r="3280" spans="1:3">
      <c r="A3280" s="2" t="s">
        <v>107</v>
      </c>
      <c r="B3280" s="2">
        <v>0.34011861861861897</v>
      </c>
      <c r="C3280" s="2">
        <v>0.76121777942440605</v>
      </c>
    </row>
    <row r="3281" spans="1:3">
      <c r="A3281" s="2" t="s">
        <v>107</v>
      </c>
      <c r="B3281" s="2">
        <v>0.34011861861861897</v>
      </c>
      <c r="C3281" s="2">
        <v>-8.7827750012734391</v>
      </c>
    </row>
    <row r="3282" spans="1:3">
      <c r="A3282" s="2" t="s">
        <v>107</v>
      </c>
      <c r="B3282" s="2">
        <v>0.34011861861861897</v>
      </c>
      <c r="C3282" s="2">
        <v>-7.6050750988725602</v>
      </c>
    </row>
    <row r="3283" spans="1:3">
      <c r="A3283" s="2" t="s">
        <v>107</v>
      </c>
      <c r="B3283" s="2">
        <v>0.34011861861861897</v>
      </c>
      <c r="C3283" s="2">
        <v>9.3667633026485806</v>
      </c>
    </row>
    <row r="3284" spans="1:3">
      <c r="A3284" s="2" t="s">
        <v>107</v>
      </c>
      <c r="B3284" s="2">
        <v>1.0203543543543501</v>
      </c>
      <c r="C3284" s="2">
        <v>25.5310215123285</v>
      </c>
    </row>
    <row r="3285" spans="1:3">
      <c r="A3285" s="2" t="s">
        <v>107</v>
      </c>
      <c r="B3285" s="2">
        <v>1.0203543543543501</v>
      </c>
      <c r="C3285" s="2">
        <v>-4.04614107849455</v>
      </c>
    </row>
    <row r="3286" spans="1:3">
      <c r="A3286" s="2" t="s">
        <v>107</v>
      </c>
      <c r="B3286" s="2">
        <v>1.0203543543543501</v>
      </c>
      <c r="C3286" s="2">
        <v>13.590325154554501</v>
      </c>
    </row>
    <row r="3287" spans="1:3">
      <c r="A3287" s="2" t="s">
        <v>107</v>
      </c>
      <c r="B3287" s="2">
        <v>1.0203543543543501</v>
      </c>
      <c r="C3287" s="2">
        <v>9.4160740978154998</v>
      </c>
    </row>
    <row r="3288" spans="1:3">
      <c r="A3288" s="2" t="s">
        <v>107</v>
      </c>
      <c r="B3288" s="2">
        <v>1.0203543543543501</v>
      </c>
      <c r="C3288" s="2">
        <v>-1.98296828871804</v>
      </c>
    </row>
    <row r="3289" spans="1:3">
      <c r="A3289" s="2" t="s">
        <v>107</v>
      </c>
      <c r="B3289" s="2">
        <v>1.0203543543543501</v>
      </c>
      <c r="C3289" s="2">
        <v>-8.2076828554430499</v>
      </c>
    </row>
    <row r="3290" spans="1:3">
      <c r="A3290" s="2" t="s">
        <v>107</v>
      </c>
      <c r="B3290" s="2">
        <v>3.0610660660660698</v>
      </c>
      <c r="C3290" s="2">
        <v>5.4034947586639896</v>
      </c>
    </row>
    <row r="3291" spans="1:3">
      <c r="A3291" s="2" t="s">
        <v>107</v>
      </c>
      <c r="B3291" s="2">
        <v>3.0610660660660698</v>
      </c>
      <c r="C3291" s="2">
        <v>-12.404601343708499</v>
      </c>
    </row>
    <row r="3292" spans="1:3">
      <c r="A3292" s="2" t="s">
        <v>107</v>
      </c>
      <c r="B3292" s="2">
        <v>3.0610660660660698</v>
      </c>
      <c r="C3292" s="2">
        <v>29.882506108007899</v>
      </c>
    </row>
    <row r="3293" spans="1:3">
      <c r="A3293" s="2" t="s">
        <v>107</v>
      </c>
      <c r="B3293" s="2">
        <v>3.0610660660660698</v>
      </c>
      <c r="C3293" s="2">
        <v>-8.6028092574850401</v>
      </c>
    </row>
    <row r="3294" spans="1:3">
      <c r="A3294" s="2" t="s">
        <v>107</v>
      </c>
      <c r="B3294" s="2">
        <v>3.0610660660660698</v>
      </c>
      <c r="C3294" s="2">
        <v>-12.700765978693701</v>
      </c>
    </row>
    <row r="3295" spans="1:3">
      <c r="A3295" s="2" t="s">
        <v>107</v>
      </c>
      <c r="B3295" s="2">
        <v>3.0610660660660698</v>
      </c>
      <c r="C3295" s="2">
        <v>-10.1194644795561</v>
      </c>
    </row>
    <row r="3296" spans="1:3">
      <c r="A3296" s="2" t="s">
        <v>107</v>
      </c>
      <c r="B3296" s="2">
        <v>9.1831831831831803</v>
      </c>
      <c r="C3296" s="2">
        <v>38.369093276901602</v>
      </c>
    </row>
    <row r="3297" spans="1:3">
      <c r="A3297" s="2" t="s">
        <v>107</v>
      </c>
      <c r="B3297" s="2">
        <v>9.1831831831831803</v>
      </c>
      <c r="C3297" s="2">
        <v>-2.75165201135398</v>
      </c>
    </row>
    <row r="3298" spans="1:3">
      <c r="A3298" s="2" t="s">
        <v>107</v>
      </c>
      <c r="B3298" s="2">
        <v>9.1831831831831803</v>
      </c>
      <c r="C3298" s="2">
        <v>14.3436795745057</v>
      </c>
    </row>
    <row r="3299" spans="1:3">
      <c r="A3299" s="2" t="s">
        <v>107</v>
      </c>
      <c r="B3299" s="2">
        <v>9.1831831831831803</v>
      </c>
      <c r="C3299" s="2">
        <v>-13.0193804361824</v>
      </c>
    </row>
    <row r="3300" spans="1:3">
      <c r="A3300" s="2" t="s">
        <v>107</v>
      </c>
      <c r="B3300" s="2">
        <v>9.1831831831831803</v>
      </c>
      <c r="C3300" s="2">
        <v>-7.7182980054376902</v>
      </c>
    </row>
    <row r="3301" spans="1:3">
      <c r="A3301" s="2" t="s">
        <v>107</v>
      </c>
      <c r="B3301" s="2">
        <v>9.1831831831831803</v>
      </c>
      <c r="C3301" s="2">
        <v>-12.5230299536045</v>
      </c>
    </row>
    <row r="3302" spans="1:3">
      <c r="A3302" s="2" t="s">
        <v>51</v>
      </c>
      <c r="B3302" s="2">
        <v>1.0210210209999999E-3</v>
      </c>
      <c r="C3302" s="2">
        <v>-1.71605863974798</v>
      </c>
    </row>
    <row r="3303" spans="1:3">
      <c r="A3303" s="2" t="s">
        <v>51</v>
      </c>
      <c r="B3303" s="2">
        <v>1.0210210209999999E-3</v>
      </c>
      <c r="C3303" s="2">
        <v>-0.25229823747056102</v>
      </c>
    </row>
    <row r="3304" spans="1:3">
      <c r="A3304" s="2" t="s">
        <v>51</v>
      </c>
      <c r="B3304" s="2">
        <v>1.0210210209999999E-3</v>
      </c>
      <c r="C3304" s="2">
        <v>-1.7818350815567101</v>
      </c>
    </row>
    <row r="3305" spans="1:3">
      <c r="A3305" s="2" t="s">
        <v>51</v>
      </c>
      <c r="B3305" s="2">
        <v>1.0210210209999999E-3</v>
      </c>
      <c r="C3305" s="2">
        <v>-3.1092001087926802</v>
      </c>
    </row>
    <row r="3306" spans="1:3">
      <c r="A3306" s="2" t="s">
        <v>51</v>
      </c>
      <c r="B3306" s="2">
        <v>1.0210210209999999E-3</v>
      </c>
      <c r="C3306" s="2">
        <v>-2.8267732437383102</v>
      </c>
    </row>
    <row r="3307" spans="1:3">
      <c r="A3307" s="2" t="s">
        <v>51</v>
      </c>
      <c r="B3307" s="2">
        <v>1.0210210209999999E-3</v>
      </c>
      <c r="C3307" s="2">
        <v>-2.42914861862192</v>
      </c>
    </row>
    <row r="3308" spans="1:3">
      <c r="A3308" s="2" t="s">
        <v>51</v>
      </c>
      <c r="B3308" s="2">
        <v>3.0645645646000001E-3</v>
      </c>
      <c r="C3308" s="2">
        <v>-2.4553493951576999</v>
      </c>
    </row>
    <row r="3309" spans="1:3">
      <c r="A3309" s="2" t="s">
        <v>51</v>
      </c>
      <c r="B3309" s="2">
        <v>3.0645645646000001E-3</v>
      </c>
      <c r="C3309" s="2">
        <v>0.75904695978193204</v>
      </c>
    </row>
    <row r="3310" spans="1:3">
      <c r="A3310" s="2" t="s">
        <v>51</v>
      </c>
      <c r="B3310" s="2">
        <v>3.0645645646000001E-3</v>
      </c>
      <c r="C3310" s="2">
        <v>-3.56342747720042</v>
      </c>
    </row>
    <row r="3311" spans="1:3">
      <c r="A3311" s="2" t="s">
        <v>51</v>
      </c>
      <c r="B3311" s="2">
        <v>3.0645645646000001E-3</v>
      </c>
      <c r="C3311" s="2">
        <v>-2.0336353625835502</v>
      </c>
    </row>
    <row r="3312" spans="1:3">
      <c r="A3312" s="2" t="s">
        <v>51</v>
      </c>
      <c r="B3312" s="2">
        <v>3.0645645646000001E-3</v>
      </c>
      <c r="C3312" s="2">
        <v>-3.1678868597388199</v>
      </c>
    </row>
    <row r="3313" spans="1:3">
      <c r="A3313" s="2" t="s">
        <v>51</v>
      </c>
      <c r="B3313" s="2">
        <v>3.0645645646000001E-3</v>
      </c>
      <c r="C3313" s="2">
        <v>-0.61997531895901903</v>
      </c>
    </row>
    <row r="3314" spans="1:3">
      <c r="A3314" s="2" t="s">
        <v>51</v>
      </c>
      <c r="B3314" s="2">
        <v>9.1921921922000008E-3</v>
      </c>
      <c r="C3314" s="2">
        <v>-4.6895111518096799</v>
      </c>
    </row>
    <row r="3315" spans="1:3">
      <c r="A3315" s="2" t="s">
        <v>51</v>
      </c>
      <c r="B3315" s="2">
        <v>9.1921921922000008E-3</v>
      </c>
      <c r="C3315" s="2">
        <v>-2.7440521231849</v>
      </c>
    </row>
    <row r="3316" spans="1:3">
      <c r="A3316" s="2" t="s">
        <v>51</v>
      </c>
      <c r="B3316" s="2">
        <v>9.1921921922000008E-3</v>
      </c>
      <c r="C3316" s="2">
        <v>-5.1378928497408403</v>
      </c>
    </row>
    <row r="3317" spans="1:3">
      <c r="A3317" s="2" t="s">
        <v>51</v>
      </c>
      <c r="B3317" s="2">
        <v>9.1921921922000008E-3</v>
      </c>
      <c r="C3317" s="2">
        <v>-1.0630278413190899</v>
      </c>
    </row>
    <row r="3318" spans="1:3">
      <c r="A3318" s="2" t="s">
        <v>51</v>
      </c>
      <c r="B3318" s="2">
        <v>9.1921921922000008E-3</v>
      </c>
      <c r="C3318" s="2">
        <v>-5.2297562553678203</v>
      </c>
    </row>
    <row r="3319" spans="1:3">
      <c r="A3319" s="2" t="s">
        <v>51</v>
      </c>
      <c r="B3319" s="2">
        <v>9.1921921922000008E-3</v>
      </c>
      <c r="C3319" s="2">
        <v>-2.8817967867319698</v>
      </c>
    </row>
    <row r="3320" spans="1:3">
      <c r="A3320" s="2" t="s">
        <v>51</v>
      </c>
      <c r="B3320" s="2">
        <v>2.7575075075E-2</v>
      </c>
      <c r="C3320" s="2">
        <v>-5.6398646861955104</v>
      </c>
    </row>
    <row r="3321" spans="1:3">
      <c r="A3321" s="2" t="s">
        <v>51</v>
      </c>
      <c r="B3321" s="2">
        <v>2.7575075075E-2</v>
      </c>
      <c r="C3321" s="2">
        <v>-3.2544250792114702</v>
      </c>
    </row>
    <row r="3322" spans="1:3">
      <c r="A3322" s="2" t="s">
        <v>51</v>
      </c>
      <c r="B3322" s="2">
        <v>2.7575075075E-2</v>
      </c>
      <c r="C3322" s="2">
        <v>-6.4744730307065002</v>
      </c>
    </row>
    <row r="3323" spans="1:3">
      <c r="A3323" s="2" t="s">
        <v>51</v>
      </c>
      <c r="B3323" s="2">
        <v>2.7575075075E-2</v>
      </c>
      <c r="C3323" s="2">
        <v>-3.8057506185387902</v>
      </c>
    </row>
    <row r="3324" spans="1:3">
      <c r="A3324" s="2" t="s">
        <v>51</v>
      </c>
      <c r="B3324" s="2">
        <v>2.7575075075E-2</v>
      </c>
      <c r="C3324" s="2">
        <v>-6.9462269339822997</v>
      </c>
    </row>
    <row r="3325" spans="1:3">
      <c r="A3325" s="2" t="s">
        <v>51</v>
      </c>
      <c r="B3325" s="2">
        <v>2.7575075075E-2</v>
      </c>
      <c r="C3325" s="2">
        <v>-3.3829887414036399</v>
      </c>
    </row>
    <row r="3326" spans="1:3">
      <c r="A3326" s="2" t="s">
        <v>51</v>
      </c>
      <c r="B3326" s="2">
        <v>8.2725225225000004E-2</v>
      </c>
      <c r="C3326" s="2">
        <v>-6.5190005145682397</v>
      </c>
    </row>
    <row r="3327" spans="1:3">
      <c r="A3327" s="2" t="s">
        <v>51</v>
      </c>
      <c r="B3327" s="2">
        <v>8.2725225225000004E-2</v>
      </c>
      <c r="C3327" s="2">
        <v>-4.9133833093205199</v>
      </c>
    </row>
    <row r="3328" spans="1:3">
      <c r="A3328" s="2" t="s">
        <v>51</v>
      </c>
      <c r="B3328" s="2">
        <v>8.2725225225000004E-2</v>
      </c>
      <c r="C3328" s="2">
        <v>-6.8925384996958003</v>
      </c>
    </row>
    <row r="3329" spans="1:3">
      <c r="A3329" s="2" t="s">
        <v>51</v>
      </c>
      <c r="B3329" s="2">
        <v>8.2725225225000004E-2</v>
      </c>
      <c r="C3329" s="2">
        <v>-3.39467185256124</v>
      </c>
    </row>
    <row r="3330" spans="1:3">
      <c r="A3330" s="2" t="s">
        <v>51</v>
      </c>
      <c r="B3330" s="2">
        <v>8.2725225225000004E-2</v>
      </c>
      <c r="C3330" s="2">
        <v>-1.1432091663830299</v>
      </c>
    </row>
    <row r="3331" spans="1:3">
      <c r="A3331" s="2" t="s">
        <v>51</v>
      </c>
      <c r="B3331" s="2">
        <v>8.2725225225000004E-2</v>
      </c>
      <c r="C3331" s="2">
        <v>-4.1329210949209001</v>
      </c>
    </row>
    <row r="3332" spans="1:3">
      <c r="A3332" s="2" t="s">
        <v>51</v>
      </c>
      <c r="B3332" s="2">
        <v>0.24817417417417401</v>
      </c>
      <c r="C3332" s="2">
        <v>-4.3457136723377996</v>
      </c>
    </row>
    <row r="3333" spans="1:3">
      <c r="A3333" s="2" t="s">
        <v>51</v>
      </c>
      <c r="B3333" s="2">
        <v>0.24817417417417401</v>
      </c>
      <c r="C3333" s="2">
        <v>-2.8594245019373901</v>
      </c>
    </row>
    <row r="3334" spans="1:3">
      <c r="A3334" s="2" t="s">
        <v>51</v>
      </c>
      <c r="B3334" s="2">
        <v>0.24817417417417401</v>
      </c>
      <c r="C3334" s="2">
        <v>-5.9497334419421</v>
      </c>
    </row>
    <row r="3335" spans="1:3">
      <c r="A3335" s="2" t="s">
        <v>51</v>
      </c>
      <c r="B3335" s="2">
        <v>0.24817417417417401</v>
      </c>
      <c r="C3335" s="2">
        <v>-2.27756280392996</v>
      </c>
    </row>
    <row r="3336" spans="1:3">
      <c r="A3336" s="2" t="s">
        <v>51</v>
      </c>
      <c r="B3336" s="2">
        <v>0.24817417417417401</v>
      </c>
      <c r="C3336" s="2">
        <v>-7.1070230310094002</v>
      </c>
    </row>
    <row r="3337" spans="1:3">
      <c r="A3337" s="2" t="s">
        <v>51</v>
      </c>
      <c r="B3337" s="2">
        <v>0.24817417417417401</v>
      </c>
      <c r="C3337" s="2">
        <v>0.591944445693388</v>
      </c>
    </row>
    <row r="3338" spans="1:3">
      <c r="A3338" s="2" t="s">
        <v>51</v>
      </c>
      <c r="B3338" s="2">
        <v>0.74452252252252205</v>
      </c>
      <c r="C3338" s="2">
        <v>-4.8631858740637899</v>
      </c>
    </row>
    <row r="3339" spans="1:3">
      <c r="A3339" s="2" t="s">
        <v>51</v>
      </c>
      <c r="B3339" s="2">
        <v>0.74452252252252205</v>
      </c>
      <c r="C3339" s="2">
        <v>-2.6959895138098502</v>
      </c>
    </row>
    <row r="3340" spans="1:3">
      <c r="A3340" s="2" t="s">
        <v>51</v>
      </c>
      <c r="B3340" s="2">
        <v>0.74452252252252205</v>
      </c>
      <c r="C3340" s="2">
        <v>-3.2109896712377402</v>
      </c>
    </row>
    <row r="3341" spans="1:3">
      <c r="A3341" s="2" t="s">
        <v>51</v>
      </c>
      <c r="B3341" s="2">
        <v>0.74452252252252205</v>
      </c>
      <c r="C3341" s="2">
        <v>3.3268707676987201</v>
      </c>
    </row>
    <row r="3342" spans="1:3">
      <c r="A3342" s="2" t="s">
        <v>51</v>
      </c>
      <c r="B3342" s="2">
        <v>0.74452252252252205</v>
      </c>
      <c r="C3342" s="2">
        <v>-3.958299592765</v>
      </c>
    </row>
    <row r="3343" spans="1:3">
      <c r="A3343" s="2" t="s">
        <v>51</v>
      </c>
      <c r="B3343" s="2">
        <v>0.74452252252252205</v>
      </c>
      <c r="C3343" s="2">
        <v>-0.47069672235556598</v>
      </c>
    </row>
    <row r="3344" spans="1:3">
      <c r="A3344" s="2" t="s">
        <v>51</v>
      </c>
      <c r="B3344" s="2">
        <v>2.2335735735735698</v>
      </c>
      <c r="C3344" s="2">
        <v>13.682337409444401</v>
      </c>
    </row>
    <row r="3345" spans="1:3">
      <c r="A3345" s="2" t="s">
        <v>51</v>
      </c>
      <c r="B3345" s="2">
        <v>2.2335735735735698</v>
      </c>
      <c r="C3345" s="2">
        <v>17.097815147213399</v>
      </c>
    </row>
    <row r="3346" spans="1:3">
      <c r="A3346" s="2" t="s">
        <v>51</v>
      </c>
      <c r="B3346" s="2">
        <v>2.2335735735735698</v>
      </c>
      <c r="C3346" s="2">
        <v>11.931650023265901</v>
      </c>
    </row>
    <row r="3347" spans="1:3">
      <c r="A3347" s="2" t="s">
        <v>51</v>
      </c>
      <c r="B3347" s="2">
        <v>2.2335735735735698</v>
      </c>
      <c r="C3347" s="2">
        <v>10.2190880635646</v>
      </c>
    </row>
    <row r="3348" spans="1:3">
      <c r="A3348" s="2" t="s">
        <v>51</v>
      </c>
      <c r="B3348" s="2">
        <v>2.2335735735735698</v>
      </c>
      <c r="C3348" s="2">
        <v>7.8099712754114003</v>
      </c>
    </row>
    <row r="3349" spans="1:3">
      <c r="A3349" s="2" t="s">
        <v>51</v>
      </c>
      <c r="B3349" s="2">
        <v>2.2335735735735698</v>
      </c>
      <c r="C3349" s="2">
        <v>11.0412408939931</v>
      </c>
    </row>
    <row r="3350" spans="1:3">
      <c r="A3350" s="2" t="s">
        <v>51</v>
      </c>
      <c r="B3350" s="2">
        <v>6.70070570570571</v>
      </c>
      <c r="C3350" s="2">
        <v>87.760648135906905</v>
      </c>
    </row>
    <row r="3351" spans="1:3">
      <c r="A3351" s="2" t="s">
        <v>51</v>
      </c>
      <c r="B3351" s="2">
        <v>6.70070570570571</v>
      </c>
      <c r="C3351" s="2">
        <v>85.295391885697001</v>
      </c>
    </row>
    <row r="3352" spans="1:3">
      <c r="A3352" s="2" t="s">
        <v>51</v>
      </c>
      <c r="B3352" s="2">
        <v>6.70070570570571</v>
      </c>
      <c r="C3352" s="2">
        <v>84.543675952585403</v>
      </c>
    </row>
    <row r="3353" spans="1:3">
      <c r="A3353" s="2" t="s">
        <v>51</v>
      </c>
      <c r="B3353" s="2">
        <v>6.70070570570571</v>
      </c>
      <c r="C3353" s="2">
        <v>72.070441779328107</v>
      </c>
    </row>
    <row r="3354" spans="1:3">
      <c r="A3354" s="2" t="s">
        <v>51</v>
      </c>
      <c r="B3354" s="2">
        <v>6.70070570570571</v>
      </c>
      <c r="C3354" s="2">
        <v>82.723000661193197</v>
      </c>
    </row>
    <row r="3355" spans="1:3">
      <c r="A3355" s="2" t="s">
        <v>51</v>
      </c>
      <c r="B3355" s="2">
        <v>6.70070570570571</v>
      </c>
      <c r="C3355" s="2">
        <v>76.588450586797507</v>
      </c>
    </row>
    <row r="3356" spans="1:3">
      <c r="A3356" s="2" t="s">
        <v>51</v>
      </c>
      <c r="B3356" s="2">
        <v>20.102102102102101</v>
      </c>
      <c r="C3356" s="2">
        <v>90.578662644868402</v>
      </c>
    </row>
    <row r="3357" spans="1:3">
      <c r="A3357" s="2" t="s">
        <v>51</v>
      </c>
      <c r="B3357" s="2">
        <v>20.102102102102101</v>
      </c>
      <c r="C3357" s="2">
        <v>89.419895912444005</v>
      </c>
    </row>
    <row r="3358" spans="1:3">
      <c r="A3358" s="2" t="s">
        <v>51</v>
      </c>
      <c r="B3358" s="2">
        <v>20.102102102102101</v>
      </c>
      <c r="C3358" s="2">
        <v>87.260157633833202</v>
      </c>
    </row>
    <row r="3359" spans="1:3">
      <c r="A3359" s="2" t="s">
        <v>51</v>
      </c>
      <c r="B3359" s="2">
        <v>20.102102102102101</v>
      </c>
      <c r="C3359" s="2">
        <v>87.746314345606194</v>
      </c>
    </row>
    <row r="3360" spans="1:3">
      <c r="A3360" s="2" t="s">
        <v>51</v>
      </c>
      <c r="B3360" s="2">
        <v>20.102102102102101</v>
      </c>
      <c r="C3360" s="2">
        <v>90.135522283043102</v>
      </c>
    </row>
    <row r="3361" spans="1:3">
      <c r="A3361" s="2" t="s">
        <v>51</v>
      </c>
      <c r="B3361" s="2">
        <v>20.102102102102101</v>
      </c>
      <c r="C3361" s="2">
        <v>82.279756742334797</v>
      </c>
    </row>
    <row r="3362" spans="1:3">
      <c r="A3362" s="2" t="s">
        <v>96</v>
      </c>
      <c r="B3362" s="2">
        <v>9.0540540541000003E-4</v>
      </c>
      <c r="C3362" s="2">
        <v>1.1752027560266201</v>
      </c>
    </row>
    <row r="3363" spans="1:3">
      <c r="A3363" s="2" t="s">
        <v>96</v>
      </c>
      <c r="B3363" s="2">
        <v>9.0540540541000003E-4</v>
      </c>
      <c r="C3363" s="2">
        <v>0.23697687716841001</v>
      </c>
    </row>
    <row r="3364" spans="1:3">
      <c r="A3364" s="2" t="s">
        <v>96</v>
      </c>
      <c r="B3364" s="2">
        <v>9.0540540541000003E-4</v>
      </c>
      <c r="C3364" s="2">
        <v>-0.31353772376905698</v>
      </c>
    </row>
    <row r="3365" spans="1:3">
      <c r="A3365" s="2" t="s">
        <v>96</v>
      </c>
      <c r="B3365" s="2">
        <v>9.0540540541000003E-4</v>
      </c>
      <c r="C3365" s="2">
        <v>-0.31706392386661802</v>
      </c>
    </row>
    <row r="3366" spans="1:3">
      <c r="A3366" s="2" t="s">
        <v>96</v>
      </c>
      <c r="B3366" s="2">
        <v>9.0540540541000003E-4</v>
      </c>
      <c r="C3366" s="2">
        <v>1.39772570083827</v>
      </c>
    </row>
    <row r="3367" spans="1:3">
      <c r="A3367" s="2" t="s">
        <v>96</v>
      </c>
      <c r="B3367" s="2">
        <v>9.0540540541000003E-4</v>
      </c>
      <c r="C3367" s="2">
        <v>-0.40306228094285801</v>
      </c>
    </row>
    <row r="3368" spans="1:3">
      <c r="A3368" s="2" t="s">
        <v>96</v>
      </c>
      <c r="B3368" s="2">
        <v>2.7162162162000002E-3</v>
      </c>
      <c r="C3368" s="2">
        <v>2.8665806882384901</v>
      </c>
    </row>
    <row r="3369" spans="1:3">
      <c r="A3369" s="2" t="s">
        <v>96</v>
      </c>
      <c r="B3369" s="2">
        <v>2.7162162162000002E-3</v>
      </c>
      <c r="C3369" s="2">
        <v>1.65434205000126</v>
      </c>
    </row>
    <row r="3370" spans="1:3">
      <c r="A3370" s="2" t="s">
        <v>96</v>
      </c>
      <c r="B3370" s="2">
        <v>2.7162162162000002E-3</v>
      </c>
      <c r="C3370" s="2">
        <v>1.34378680906586</v>
      </c>
    </row>
    <row r="3371" spans="1:3">
      <c r="A3371" s="2" t="s">
        <v>96</v>
      </c>
      <c r="B3371" s="2">
        <v>2.7162162162000002E-3</v>
      </c>
      <c r="C3371" s="2">
        <v>1.0511157113843701</v>
      </c>
    </row>
    <row r="3372" spans="1:3">
      <c r="A3372" s="2" t="s">
        <v>96</v>
      </c>
      <c r="B3372" s="2">
        <v>2.7162162162000002E-3</v>
      </c>
      <c r="C3372" s="2">
        <v>3.3105724243118102</v>
      </c>
    </row>
    <row r="3373" spans="1:3">
      <c r="A3373" s="2" t="s">
        <v>96</v>
      </c>
      <c r="B3373" s="2">
        <v>2.7162162162000002E-3</v>
      </c>
      <c r="C3373" s="2">
        <v>0.28651402792760899</v>
      </c>
    </row>
    <row r="3374" spans="1:3">
      <c r="A3374" s="2" t="s">
        <v>96</v>
      </c>
      <c r="B3374" s="2">
        <v>8.1471471470999993E-3</v>
      </c>
      <c r="C3374" s="2">
        <v>-2.2200719624807301</v>
      </c>
    </row>
    <row r="3375" spans="1:3">
      <c r="A3375" s="2" t="s">
        <v>96</v>
      </c>
      <c r="B3375" s="2">
        <v>8.1471471470999993E-3</v>
      </c>
      <c r="C3375" s="2">
        <v>-3.85425625242519</v>
      </c>
    </row>
    <row r="3376" spans="1:3">
      <c r="A3376" s="2" t="s">
        <v>96</v>
      </c>
      <c r="B3376" s="2">
        <v>8.1471471470999993E-3</v>
      </c>
      <c r="C3376" s="2">
        <v>-0.90159627744043402</v>
      </c>
    </row>
    <row r="3377" spans="1:3">
      <c r="A3377" s="2" t="s">
        <v>96</v>
      </c>
      <c r="B3377" s="2">
        <v>8.1471471470999993E-3</v>
      </c>
      <c r="C3377" s="2">
        <v>-1.37579693251437</v>
      </c>
    </row>
    <row r="3378" spans="1:3">
      <c r="A3378" s="2" t="s">
        <v>96</v>
      </c>
      <c r="B3378" s="2">
        <v>8.1471471470999993E-3</v>
      </c>
      <c r="C3378" s="2">
        <v>0.17977627973311699</v>
      </c>
    </row>
    <row r="3379" spans="1:3">
      <c r="A3379" s="2" t="s">
        <v>96</v>
      </c>
      <c r="B3379" s="2">
        <v>8.1471471470999993E-3</v>
      </c>
      <c r="C3379" s="2">
        <v>-1.3516270978042699</v>
      </c>
    </row>
    <row r="3380" spans="1:3">
      <c r="A3380" s="2" t="s">
        <v>96</v>
      </c>
      <c r="B3380" s="2">
        <v>2.4442942943E-2</v>
      </c>
      <c r="C3380" s="2">
        <v>-3.6172941170206299</v>
      </c>
    </row>
    <row r="3381" spans="1:3">
      <c r="A3381" s="2" t="s">
        <v>96</v>
      </c>
      <c r="B3381" s="2">
        <v>2.4442942943E-2</v>
      </c>
      <c r="C3381" s="2">
        <v>-4.6493880083386596</v>
      </c>
    </row>
    <row r="3382" spans="1:3">
      <c r="A3382" s="2" t="s">
        <v>96</v>
      </c>
      <c r="B3382" s="2">
        <v>2.4442942943E-2</v>
      </c>
      <c r="C3382" s="2">
        <v>-3.4228087545042598</v>
      </c>
    </row>
    <row r="3383" spans="1:3">
      <c r="A3383" s="2" t="s">
        <v>96</v>
      </c>
      <c r="B3383" s="2">
        <v>2.4442942943E-2</v>
      </c>
      <c r="C3383" s="2">
        <v>-2.4691955425165699</v>
      </c>
    </row>
    <row r="3384" spans="1:3">
      <c r="A3384" s="2" t="s">
        <v>96</v>
      </c>
      <c r="B3384" s="2">
        <v>2.4442942943E-2</v>
      </c>
      <c r="C3384" s="2">
        <v>-5.3463487377094996</v>
      </c>
    </row>
    <row r="3385" spans="1:3">
      <c r="A3385" s="2" t="s">
        <v>96</v>
      </c>
      <c r="B3385" s="2">
        <v>2.4442942943E-2</v>
      </c>
      <c r="C3385" s="2">
        <v>-2.24350861533628</v>
      </c>
    </row>
    <row r="3386" spans="1:3">
      <c r="A3386" s="2" t="s">
        <v>96</v>
      </c>
      <c r="B3386" s="2">
        <v>7.3325825826000002E-2</v>
      </c>
      <c r="C3386" s="2">
        <v>-4.6470574249311696</v>
      </c>
    </row>
    <row r="3387" spans="1:3">
      <c r="A3387" s="2" t="s">
        <v>96</v>
      </c>
      <c r="B3387" s="2">
        <v>7.3325825826000002E-2</v>
      </c>
      <c r="C3387" s="2">
        <v>-6.5488097876897298</v>
      </c>
    </row>
    <row r="3388" spans="1:3">
      <c r="A3388" s="2" t="s">
        <v>96</v>
      </c>
      <c r="B3388" s="2">
        <v>7.3325825826000002E-2</v>
      </c>
      <c r="C3388" s="2">
        <v>-5.3020111108588397</v>
      </c>
    </row>
    <row r="3389" spans="1:3">
      <c r="A3389" s="2" t="s">
        <v>96</v>
      </c>
      <c r="B3389" s="2">
        <v>7.3325825826000002E-2</v>
      </c>
      <c r="C3389" s="2">
        <v>-2.5841366071295502</v>
      </c>
    </row>
    <row r="3390" spans="1:3">
      <c r="A3390" s="2" t="s">
        <v>96</v>
      </c>
      <c r="B3390" s="2">
        <v>7.3325825826000002E-2</v>
      </c>
      <c r="C3390" s="2">
        <v>-4.7849099730127396</v>
      </c>
    </row>
    <row r="3391" spans="1:3">
      <c r="A3391" s="2" t="s">
        <v>96</v>
      </c>
      <c r="B3391" s="2">
        <v>7.3325825826000002E-2</v>
      </c>
      <c r="C3391" s="2">
        <v>-2.2784285793377101</v>
      </c>
    </row>
    <row r="3392" spans="1:3">
      <c r="A3392" s="2" t="s">
        <v>96</v>
      </c>
      <c r="B3392" s="2">
        <v>0.219978978978979</v>
      </c>
      <c r="C3392" s="2">
        <v>-5.14756780291005</v>
      </c>
    </row>
    <row r="3393" spans="1:3">
      <c r="A3393" s="2" t="s">
        <v>96</v>
      </c>
      <c r="B3393" s="2">
        <v>0.219978978978979</v>
      </c>
      <c r="C3393" s="2">
        <v>-9.8963989717066603E-2</v>
      </c>
    </row>
    <row r="3394" spans="1:3">
      <c r="A3394" s="2" t="s">
        <v>96</v>
      </c>
      <c r="B3394" s="2">
        <v>0.219978978978979</v>
      </c>
      <c r="C3394" s="2">
        <v>-3.7520201786420202</v>
      </c>
    </row>
    <row r="3395" spans="1:3">
      <c r="A3395" s="2" t="s">
        <v>96</v>
      </c>
      <c r="B3395" s="2">
        <v>0.219978978978979</v>
      </c>
      <c r="C3395" s="2">
        <v>-4.2587665224095304</v>
      </c>
    </row>
    <row r="3396" spans="1:3">
      <c r="A3396" s="2" t="s">
        <v>96</v>
      </c>
      <c r="B3396" s="2">
        <v>0.219978978978979</v>
      </c>
      <c r="C3396" s="2">
        <v>-2.9746535379155401</v>
      </c>
    </row>
    <row r="3397" spans="1:3">
      <c r="A3397" s="2" t="s">
        <v>96</v>
      </c>
      <c r="B3397" s="2">
        <v>0.219978978978979</v>
      </c>
      <c r="C3397" s="2">
        <v>-3.8941130171045999</v>
      </c>
    </row>
    <row r="3398" spans="1:3">
      <c r="A3398" s="2" t="s">
        <v>96</v>
      </c>
      <c r="B3398" s="2">
        <v>0.65993843843843802</v>
      </c>
      <c r="C3398" s="2">
        <v>-2.88038814100209E-3</v>
      </c>
    </row>
    <row r="3399" spans="1:3">
      <c r="A3399" s="2" t="s">
        <v>96</v>
      </c>
      <c r="B3399" s="2">
        <v>0.65993843843843802</v>
      </c>
      <c r="C3399" s="2">
        <v>-4.9298870440947899</v>
      </c>
    </row>
    <row r="3400" spans="1:3">
      <c r="A3400" s="2" t="s">
        <v>96</v>
      </c>
      <c r="B3400" s="2">
        <v>0.65993843843843802</v>
      </c>
      <c r="C3400" s="2">
        <v>-3.0283387628821901</v>
      </c>
    </row>
    <row r="3401" spans="1:3">
      <c r="A3401" s="2" t="s">
        <v>96</v>
      </c>
      <c r="B3401" s="2">
        <v>0.65993843843843802</v>
      </c>
      <c r="C3401" s="2">
        <v>-5.4715409549565299</v>
      </c>
    </row>
    <row r="3402" spans="1:3">
      <c r="A3402" s="2" t="s">
        <v>96</v>
      </c>
      <c r="B3402" s="2">
        <v>0.65993843843843802</v>
      </c>
      <c r="C3402" s="2">
        <v>-0.50815900243442402</v>
      </c>
    </row>
    <row r="3403" spans="1:3">
      <c r="A3403" s="2" t="s">
        <v>96</v>
      </c>
      <c r="B3403" s="2">
        <v>0.65993843843843802</v>
      </c>
      <c r="C3403" s="2">
        <v>-1.95489444764979</v>
      </c>
    </row>
    <row r="3404" spans="1:3">
      <c r="A3404" s="2" t="s">
        <v>96</v>
      </c>
      <c r="B3404" s="2">
        <v>1.97981981981982</v>
      </c>
      <c r="C3404" s="2">
        <v>5.2453327575253796</v>
      </c>
    </row>
    <row r="3405" spans="1:3">
      <c r="A3405" s="2" t="s">
        <v>96</v>
      </c>
      <c r="B3405" s="2">
        <v>1.97981981981982</v>
      </c>
      <c r="C3405" s="2">
        <v>1.18556904169137</v>
      </c>
    </row>
    <row r="3406" spans="1:3">
      <c r="A3406" s="2" t="s">
        <v>96</v>
      </c>
      <c r="B3406" s="2">
        <v>1.97981981981982</v>
      </c>
      <c r="C3406" s="2">
        <v>-3.1727161767430498E-2</v>
      </c>
    </row>
    <row r="3407" spans="1:3">
      <c r="A3407" s="2" t="s">
        <v>96</v>
      </c>
      <c r="B3407" s="2">
        <v>1.97981981981982</v>
      </c>
      <c r="C3407" s="2">
        <v>2.31416081485904</v>
      </c>
    </row>
    <row r="3408" spans="1:3">
      <c r="A3408" s="2" t="s">
        <v>96</v>
      </c>
      <c r="B3408" s="2">
        <v>1.97981981981982</v>
      </c>
      <c r="C3408" s="2">
        <v>-2.3054177528051101</v>
      </c>
    </row>
    <row r="3409" spans="1:3">
      <c r="A3409" s="2" t="s">
        <v>96</v>
      </c>
      <c r="B3409" s="2">
        <v>1.97981981981982</v>
      </c>
      <c r="C3409" s="2">
        <v>4.4611346027171699</v>
      </c>
    </row>
    <row r="3410" spans="1:3">
      <c r="A3410" s="2" t="s">
        <v>96</v>
      </c>
      <c r="B3410" s="2">
        <v>5.9394444444444403</v>
      </c>
      <c r="C3410" s="2">
        <v>7.53058007716945</v>
      </c>
    </row>
    <row r="3411" spans="1:3">
      <c r="A3411" s="2" t="s">
        <v>96</v>
      </c>
      <c r="B3411" s="2">
        <v>5.9394444444444403</v>
      </c>
      <c r="C3411" s="2">
        <v>9.1845686946204204</v>
      </c>
    </row>
    <row r="3412" spans="1:3">
      <c r="A3412" s="2" t="s">
        <v>96</v>
      </c>
      <c r="B3412" s="2">
        <v>5.9394444444444403</v>
      </c>
      <c r="C3412" s="2">
        <v>7.3841557320245697</v>
      </c>
    </row>
    <row r="3413" spans="1:3">
      <c r="A3413" s="2" t="s">
        <v>96</v>
      </c>
      <c r="B3413" s="2">
        <v>5.9394444444444403</v>
      </c>
      <c r="C3413" s="2">
        <v>6.73675954854055</v>
      </c>
    </row>
    <row r="3414" spans="1:3">
      <c r="A3414" s="2" t="s">
        <v>96</v>
      </c>
      <c r="B3414" s="2">
        <v>5.9394444444444403</v>
      </c>
      <c r="C3414" s="2">
        <v>1.8187329530202301</v>
      </c>
    </row>
    <row r="3415" spans="1:3">
      <c r="A3415" s="2" t="s">
        <v>96</v>
      </c>
      <c r="B3415" s="2">
        <v>5.9394444444444403</v>
      </c>
      <c r="C3415" s="2">
        <v>8.5145415988330093</v>
      </c>
    </row>
    <row r="3416" spans="1:3">
      <c r="A3416" s="2" t="s">
        <v>96</v>
      </c>
      <c r="B3416" s="2">
        <v>17.818318318318301</v>
      </c>
      <c r="C3416" s="2">
        <v>13.9497312151582</v>
      </c>
    </row>
    <row r="3417" spans="1:3">
      <c r="A3417" s="2" t="s">
        <v>96</v>
      </c>
      <c r="B3417" s="2">
        <v>17.818318318318301</v>
      </c>
      <c r="C3417" s="2">
        <v>24.3415138417257</v>
      </c>
    </row>
    <row r="3418" spans="1:3">
      <c r="A3418" s="2" t="s">
        <v>96</v>
      </c>
      <c r="B3418" s="2">
        <v>17.818318318318301</v>
      </c>
      <c r="C3418" s="2">
        <v>15.0384314156664</v>
      </c>
    </row>
    <row r="3419" spans="1:3">
      <c r="A3419" s="2" t="s">
        <v>96</v>
      </c>
      <c r="B3419" s="2">
        <v>17.818318318318301</v>
      </c>
      <c r="C3419" s="2">
        <v>27.797778473272299</v>
      </c>
    </row>
    <row r="3420" spans="1:3">
      <c r="A3420" s="2" t="s">
        <v>96</v>
      </c>
      <c r="B3420" s="2">
        <v>17.818318318318301</v>
      </c>
      <c r="C3420" s="2">
        <v>19.099437706310098</v>
      </c>
    </row>
    <row r="3421" spans="1:3">
      <c r="A3421" s="2" t="s">
        <v>96</v>
      </c>
      <c r="B3421" s="2">
        <v>17.818318318318301</v>
      </c>
      <c r="C3421" s="2">
        <v>27.187882256818298</v>
      </c>
    </row>
    <row r="3422" spans="1:3">
      <c r="A3422" s="2" t="s">
        <v>56</v>
      </c>
      <c r="B3422" s="2">
        <v>1.1216216215999999E-3</v>
      </c>
      <c r="C3422" s="2">
        <v>-1.79014247447429</v>
      </c>
    </row>
    <row r="3423" spans="1:3">
      <c r="A3423" s="2" t="s">
        <v>56</v>
      </c>
      <c r="B3423" s="2">
        <v>1.1216216215999999E-3</v>
      </c>
      <c r="C3423" s="2">
        <v>-2.0328785625332402</v>
      </c>
    </row>
    <row r="3424" spans="1:3">
      <c r="A3424" s="2" t="s">
        <v>56</v>
      </c>
      <c r="B3424" s="2">
        <v>1.1216216215999999E-3</v>
      </c>
      <c r="C3424" s="2">
        <v>-2.3595091884294499</v>
      </c>
    </row>
    <row r="3425" spans="1:3">
      <c r="A3425" s="2" t="s">
        <v>56</v>
      </c>
      <c r="B3425" s="2">
        <v>1.1216216215999999E-3</v>
      </c>
      <c r="C3425" s="2">
        <v>-2.3802843201163899</v>
      </c>
    </row>
    <row r="3426" spans="1:3">
      <c r="A3426" s="2" t="s">
        <v>56</v>
      </c>
      <c r="B3426" s="2">
        <v>1.1216216215999999E-3</v>
      </c>
      <c r="C3426" s="2">
        <v>-9.1407426751493506E-2</v>
      </c>
    </row>
    <row r="3427" spans="1:3">
      <c r="A3427" s="2" t="s">
        <v>56</v>
      </c>
      <c r="B3427" s="2">
        <v>1.1216216215999999E-3</v>
      </c>
      <c r="C3427" s="2">
        <v>0.14706144455669701</v>
      </c>
    </row>
    <row r="3428" spans="1:3">
      <c r="A3428" s="2" t="s">
        <v>56</v>
      </c>
      <c r="B3428" s="2">
        <v>3.3633633634000001E-3</v>
      </c>
      <c r="C3428" s="2">
        <v>-4.4801735353240799</v>
      </c>
    </row>
    <row r="3429" spans="1:3">
      <c r="A3429" s="2" t="s">
        <v>56</v>
      </c>
      <c r="B3429" s="2">
        <v>3.3633633634000001E-3</v>
      </c>
      <c r="C3429" s="2">
        <v>-1.67973307491183</v>
      </c>
    </row>
    <row r="3430" spans="1:3">
      <c r="A3430" s="2" t="s">
        <v>56</v>
      </c>
      <c r="B3430" s="2">
        <v>3.3633633634000001E-3</v>
      </c>
      <c r="C3430" s="2">
        <v>-2.2075596297831601</v>
      </c>
    </row>
    <row r="3431" spans="1:3">
      <c r="A3431" s="2" t="s">
        <v>56</v>
      </c>
      <c r="B3431" s="2">
        <v>3.3633633634000001E-3</v>
      </c>
      <c r="C3431" s="2">
        <v>-2.99348993302136</v>
      </c>
    </row>
    <row r="3432" spans="1:3">
      <c r="A3432" s="2" t="s">
        <v>56</v>
      </c>
      <c r="B3432" s="2">
        <v>3.3633633634000001E-3</v>
      </c>
      <c r="C3432" s="2">
        <v>-0.207719773580193</v>
      </c>
    </row>
    <row r="3433" spans="1:3">
      <c r="A3433" s="2" t="s">
        <v>56</v>
      </c>
      <c r="B3433" s="2">
        <v>3.3633633634000001E-3</v>
      </c>
      <c r="C3433" s="2">
        <v>-1.6514294521653099</v>
      </c>
    </row>
    <row r="3434" spans="1:3">
      <c r="A3434" s="2" t="s">
        <v>56</v>
      </c>
      <c r="B3434" s="2">
        <v>1.0091591592E-2</v>
      </c>
      <c r="C3434" s="2">
        <v>-0.81915226487576898</v>
      </c>
    </row>
    <row r="3435" spans="1:3">
      <c r="A3435" s="2" t="s">
        <v>56</v>
      </c>
      <c r="B3435" s="2">
        <v>1.0091591592E-2</v>
      </c>
      <c r="C3435" s="2">
        <v>-0.29342003764129099</v>
      </c>
    </row>
    <row r="3436" spans="1:3">
      <c r="A3436" s="2" t="s">
        <v>56</v>
      </c>
      <c r="B3436" s="2">
        <v>1.0091591592E-2</v>
      </c>
      <c r="C3436" s="2">
        <v>0.946017851767325</v>
      </c>
    </row>
    <row r="3437" spans="1:3">
      <c r="A3437" s="2" t="s">
        <v>56</v>
      </c>
      <c r="B3437" s="2">
        <v>1.0091591592E-2</v>
      </c>
      <c r="C3437" s="2">
        <v>2.3564864926014901</v>
      </c>
    </row>
    <row r="3438" spans="1:3">
      <c r="A3438" s="2" t="s">
        <v>56</v>
      </c>
      <c r="B3438" s="2">
        <v>1.0091591592E-2</v>
      </c>
      <c r="C3438" s="2">
        <v>4.3170966271813596</v>
      </c>
    </row>
    <row r="3439" spans="1:3">
      <c r="A3439" s="2" t="s">
        <v>56</v>
      </c>
      <c r="B3439" s="2">
        <v>1.0091591592E-2</v>
      </c>
      <c r="C3439" s="2">
        <v>4.4385814129507697</v>
      </c>
    </row>
    <row r="3440" spans="1:3">
      <c r="A3440" s="2" t="s">
        <v>56</v>
      </c>
      <c r="B3440" s="2">
        <v>3.0273273273000001E-2</v>
      </c>
      <c r="C3440" s="2">
        <v>-6.7851689477179997</v>
      </c>
    </row>
    <row r="3441" spans="1:3">
      <c r="A3441" s="2" t="s">
        <v>56</v>
      </c>
      <c r="B3441" s="2">
        <v>3.0273273273000001E-2</v>
      </c>
      <c r="C3441" s="2">
        <v>-4.7120073354222898</v>
      </c>
    </row>
    <row r="3442" spans="1:3">
      <c r="A3442" s="2" t="s">
        <v>56</v>
      </c>
      <c r="B3442" s="2">
        <v>3.0273273273000001E-2</v>
      </c>
      <c r="C3442" s="2">
        <v>-5.2807378867607104</v>
      </c>
    </row>
    <row r="3443" spans="1:3">
      <c r="A3443" s="2" t="s">
        <v>56</v>
      </c>
      <c r="B3443" s="2">
        <v>3.0273273273000001E-2</v>
      </c>
      <c r="C3443" s="2">
        <v>-6.4448283484926598</v>
      </c>
    </row>
    <row r="3444" spans="1:3">
      <c r="A3444" s="2" t="s">
        <v>56</v>
      </c>
      <c r="B3444" s="2">
        <v>3.0273273273000001E-2</v>
      </c>
      <c r="C3444" s="2">
        <v>-2.9997027926209001</v>
      </c>
    </row>
    <row r="3445" spans="1:3">
      <c r="A3445" s="2" t="s">
        <v>56</v>
      </c>
      <c r="B3445" s="2">
        <v>3.0273273273000001E-2</v>
      </c>
      <c r="C3445" s="2">
        <v>-3.7185017439035302</v>
      </c>
    </row>
    <row r="3446" spans="1:3">
      <c r="A3446" s="2" t="s">
        <v>56</v>
      </c>
      <c r="B3446" s="2">
        <v>9.0819819819999995E-2</v>
      </c>
      <c r="C3446" s="2">
        <v>-6.8809121392699701</v>
      </c>
    </row>
    <row r="3447" spans="1:3">
      <c r="A3447" s="2" t="s">
        <v>56</v>
      </c>
      <c r="B3447" s="2">
        <v>9.0819819819999995E-2</v>
      </c>
      <c r="C3447" s="2">
        <v>-3.6361757943138602</v>
      </c>
    </row>
    <row r="3448" spans="1:3">
      <c r="A3448" s="2" t="s">
        <v>56</v>
      </c>
      <c r="B3448" s="2">
        <v>9.0819819819999995E-2</v>
      </c>
      <c r="C3448" s="2">
        <v>-3.8207798503713399</v>
      </c>
    </row>
    <row r="3449" spans="1:3">
      <c r="A3449" s="2" t="s">
        <v>56</v>
      </c>
      <c r="B3449" s="2">
        <v>9.0819819819999995E-2</v>
      </c>
      <c r="C3449" s="2">
        <v>-5.30878927643447</v>
      </c>
    </row>
    <row r="3450" spans="1:3">
      <c r="A3450" s="2" t="s">
        <v>56</v>
      </c>
      <c r="B3450" s="2">
        <v>9.0819819819999995E-2</v>
      </c>
      <c r="C3450" s="2">
        <v>-2.8279236618228301</v>
      </c>
    </row>
    <row r="3451" spans="1:3">
      <c r="A3451" s="2" t="s">
        <v>56</v>
      </c>
      <c r="B3451" s="2">
        <v>9.0819819819999995E-2</v>
      </c>
      <c r="C3451" s="2">
        <v>-3.5971792286352202</v>
      </c>
    </row>
    <row r="3452" spans="1:3">
      <c r="A3452" s="2" t="s">
        <v>56</v>
      </c>
      <c r="B3452" s="2">
        <v>0.27245795795795802</v>
      </c>
      <c r="C3452" s="2">
        <v>-5.4265806122144102</v>
      </c>
    </row>
    <row r="3453" spans="1:3">
      <c r="A3453" s="2" t="s">
        <v>56</v>
      </c>
      <c r="B3453" s="2">
        <v>0.27245795795795802</v>
      </c>
      <c r="C3453" s="2">
        <v>-2.5200195869641502</v>
      </c>
    </row>
    <row r="3454" spans="1:3">
      <c r="A3454" s="2" t="s">
        <v>56</v>
      </c>
      <c r="B3454" s="2">
        <v>0.27245795795795802</v>
      </c>
      <c r="C3454" s="2">
        <v>-1.6120077660922401</v>
      </c>
    </row>
    <row r="3455" spans="1:3">
      <c r="A3455" s="2" t="s">
        <v>56</v>
      </c>
      <c r="B3455" s="2">
        <v>0.27245795795795802</v>
      </c>
      <c r="C3455" s="2">
        <v>-5.0567645572381803</v>
      </c>
    </row>
    <row r="3456" spans="1:3">
      <c r="A3456" s="2" t="s">
        <v>56</v>
      </c>
      <c r="B3456" s="2">
        <v>0.27245795795795802</v>
      </c>
      <c r="C3456" s="2">
        <v>-2.63755759377608</v>
      </c>
    </row>
    <row r="3457" spans="1:3">
      <c r="A3457" s="2" t="s">
        <v>56</v>
      </c>
      <c r="B3457" s="2">
        <v>0.27245795795795802</v>
      </c>
      <c r="C3457" s="2">
        <v>-4.2405358043136596</v>
      </c>
    </row>
    <row r="3458" spans="1:3">
      <c r="A3458" s="2" t="s">
        <v>56</v>
      </c>
      <c r="B3458" s="2">
        <v>0.81737237237237204</v>
      </c>
      <c r="C3458" s="2">
        <v>-4.7131073398358101</v>
      </c>
    </row>
    <row r="3459" spans="1:3">
      <c r="A3459" s="2" t="s">
        <v>56</v>
      </c>
      <c r="B3459" s="2">
        <v>0.81737237237237204</v>
      </c>
      <c r="C3459" s="2">
        <v>-3.80538401698325</v>
      </c>
    </row>
    <row r="3460" spans="1:3">
      <c r="A3460" s="2" t="s">
        <v>56</v>
      </c>
      <c r="B3460" s="2">
        <v>0.81737237237237204</v>
      </c>
      <c r="C3460" s="2">
        <v>-4.1728707352039001</v>
      </c>
    </row>
    <row r="3461" spans="1:3">
      <c r="A3461" s="2" t="s">
        <v>56</v>
      </c>
      <c r="B3461" s="2">
        <v>0.81737237237237204</v>
      </c>
      <c r="C3461" s="2">
        <v>-5.6814746666484703</v>
      </c>
    </row>
    <row r="3462" spans="1:3">
      <c r="A3462" s="2" t="s">
        <v>56</v>
      </c>
      <c r="B3462" s="2">
        <v>0.81737237237237204</v>
      </c>
      <c r="C3462" s="2">
        <v>-0.591816111477662</v>
      </c>
    </row>
    <row r="3463" spans="1:3">
      <c r="A3463" s="2" t="s">
        <v>56</v>
      </c>
      <c r="B3463" s="2">
        <v>0.81737237237237204</v>
      </c>
      <c r="C3463" s="2">
        <v>-6.3568093207549703</v>
      </c>
    </row>
    <row r="3464" spans="1:3">
      <c r="A3464" s="2" t="s">
        <v>56</v>
      </c>
      <c r="B3464" s="2">
        <v>2.4521171171171199</v>
      </c>
      <c r="C3464" s="2">
        <v>-3.6231299500464802</v>
      </c>
    </row>
    <row r="3465" spans="1:3">
      <c r="A3465" s="2" t="s">
        <v>56</v>
      </c>
      <c r="B3465" s="2">
        <v>2.4521171171171199</v>
      </c>
      <c r="C3465" s="2">
        <v>-2.97171192893253</v>
      </c>
    </row>
    <row r="3466" spans="1:3">
      <c r="A3466" s="2" t="s">
        <v>56</v>
      </c>
      <c r="B3466" s="2">
        <v>2.4521171171171199</v>
      </c>
      <c r="C3466" s="2">
        <v>1.1100529806625199</v>
      </c>
    </row>
    <row r="3467" spans="1:3">
      <c r="A3467" s="2" t="s">
        <v>56</v>
      </c>
      <c r="B3467" s="2">
        <v>2.4521171171171199</v>
      </c>
      <c r="C3467" s="2">
        <v>-4.2794619889945302</v>
      </c>
    </row>
    <row r="3468" spans="1:3">
      <c r="A3468" s="2" t="s">
        <v>56</v>
      </c>
      <c r="B3468" s="2">
        <v>2.4521171171171199</v>
      </c>
      <c r="C3468" s="2">
        <v>-3.9317320834269802</v>
      </c>
    </row>
    <row r="3469" spans="1:3">
      <c r="A3469" s="2" t="s">
        <v>56</v>
      </c>
      <c r="B3469" s="2">
        <v>2.4521171171171199</v>
      </c>
      <c r="C3469" s="2">
        <v>-5.2344493412383404</v>
      </c>
    </row>
    <row r="3470" spans="1:3">
      <c r="A3470" s="2" t="s">
        <v>56</v>
      </c>
      <c r="B3470" s="2">
        <v>7.3563513513513499</v>
      </c>
      <c r="C3470" s="2">
        <v>17.863777550835</v>
      </c>
    </row>
    <row r="3471" spans="1:3">
      <c r="A3471" s="2" t="s">
        <v>56</v>
      </c>
      <c r="B3471" s="2">
        <v>7.3563513513513499</v>
      </c>
      <c r="C3471" s="2">
        <v>8.3518326316943394</v>
      </c>
    </row>
    <row r="3472" spans="1:3">
      <c r="A3472" s="2" t="s">
        <v>56</v>
      </c>
      <c r="B3472" s="2">
        <v>7.3563513513513499</v>
      </c>
      <c r="C3472" s="2">
        <v>22.410165205108498</v>
      </c>
    </row>
    <row r="3473" spans="1:3">
      <c r="A3473" s="2" t="s">
        <v>56</v>
      </c>
      <c r="B3473" s="2">
        <v>7.3563513513513499</v>
      </c>
      <c r="C3473" s="2">
        <v>12.366821934195899</v>
      </c>
    </row>
    <row r="3474" spans="1:3">
      <c r="A3474" s="2" t="s">
        <v>56</v>
      </c>
      <c r="B3474" s="2">
        <v>7.3563513513513499</v>
      </c>
      <c r="C3474" s="2">
        <v>5.0855429223453603</v>
      </c>
    </row>
    <row r="3475" spans="1:3">
      <c r="A3475" s="2" t="s">
        <v>56</v>
      </c>
      <c r="B3475" s="2">
        <v>7.3563513513513499</v>
      </c>
      <c r="C3475" s="2">
        <v>8.1333404210452507</v>
      </c>
    </row>
    <row r="3476" spans="1:3">
      <c r="A3476" s="2" t="s">
        <v>56</v>
      </c>
      <c r="B3476" s="2">
        <v>22.069069069069101</v>
      </c>
      <c r="C3476" s="2">
        <v>53.599876206543897</v>
      </c>
    </row>
    <row r="3477" spans="1:3">
      <c r="A3477" s="2" t="s">
        <v>56</v>
      </c>
      <c r="B3477" s="2">
        <v>22.069069069069101</v>
      </c>
      <c r="C3477" s="2">
        <v>53.915583547036597</v>
      </c>
    </row>
    <row r="3478" spans="1:3">
      <c r="A3478" s="2" t="s">
        <v>56</v>
      </c>
      <c r="B3478" s="2">
        <v>22.069069069069101</v>
      </c>
      <c r="C3478" s="2">
        <v>49.941262040297197</v>
      </c>
    </row>
    <row r="3479" spans="1:3">
      <c r="A3479" s="2" t="s">
        <v>56</v>
      </c>
      <c r="B3479" s="2">
        <v>22.069069069069101</v>
      </c>
      <c r="C3479" s="2">
        <v>49.158211046066697</v>
      </c>
    </row>
    <row r="3480" spans="1:3">
      <c r="A3480" s="2" t="s">
        <v>56</v>
      </c>
      <c r="B3480" s="2">
        <v>22.069069069069101</v>
      </c>
      <c r="C3480" s="2">
        <v>48.808888762439999</v>
      </c>
    </row>
    <row r="3481" spans="1:3">
      <c r="A3481" s="2" t="s">
        <v>56</v>
      </c>
      <c r="B3481" s="2">
        <v>22.069069069069101</v>
      </c>
      <c r="C3481" s="2">
        <v>49.451065115455798</v>
      </c>
    </row>
    <row r="3482" spans="1:3">
      <c r="A3482" s="2" t="s">
        <v>26</v>
      </c>
      <c r="B3482" s="2">
        <v>8.0630630630999995E-4</v>
      </c>
      <c r="C3482" s="2">
        <v>-4.3996372588314099</v>
      </c>
    </row>
    <row r="3483" spans="1:3">
      <c r="A3483" s="2" t="s">
        <v>26</v>
      </c>
      <c r="B3483" s="2">
        <v>8.0630630630999995E-4</v>
      </c>
      <c r="C3483" s="2">
        <v>-0.33835776850990701</v>
      </c>
    </row>
    <row r="3484" spans="1:3">
      <c r="A3484" s="2" t="s">
        <v>26</v>
      </c>
      <c r="B3484" s="2">
        <v>8.0630630630999995E-4</v>
      </c>
      <c r="C3484" s="2">
        <v>3.5135454502358399</v>
      </c>
    </row>
    <row r="3485" spans="1:3">
      <c r="A3485" s="2" t="s">
        <v>26</v>
      </c>
      <c r="B3485" s="2">
        <v>8.0630630630999995E-4</v>
      </c>
      <c r="C3485" s="2">
        <v>-7.1102547502342199</v>
      </c>
    </row>
    <row r="3486" spans="1:3">
      <c r="A3486" s="2" t="s">
        <v>26</v>
      </c>
      <c r="B3486" s="2">
        <v>8.0630630630999995E-4</v>
      </c>
      <c r="C3486" s="2">
        <v>0.80809783653130696</v>
      </c>
    </row>
    <row r="3487" spans="1:3">
      <c r="A3487" s="2" t="s">
        <v>26</v>
      </c>
      <c r="B3487" s="2">
        <v>8.0630630630999995E-4</v>
      </c>
      <c r="C3487" s="2">
        <v>-2.84032289248881</v>
      </c>
    </row>
    <row r="3488" spans="1:3">
      <c r="A3488" s="2" t="s">
        <v>26</v>
      </c>
      <c r="B3488" s="2">
        <v>2.4189189188999999E-3</v>
      </c>
      <c r="C3488" s="2">
        <v>-5.7177300358337098</v>
      </c>
    </row>
    <row r="3489" spans="1:3">
      <c r="A3489" s="2" t="s">
        <v>26</v>
      </c>
      <c r="B3489" s="2">
        <v>2.4189189188999999E-3</v>
      </c>
      <c r="C3489" s="2">
        <v>-2.2563774772224598</v>
      </c>
    </row>
    <row r="3490" spans="1:3">
      <c r="A3490" s="2" t="s">
        <v>26</v>
      </c>
      <c r="B3490" s="2">
        <v>2.4189189188999999E-3</v>
      </c>
      <c r="C3490" s="2">
        <v>2.1247491345140102</v>
      </c>
    </row>
    <row r="3491" spans="1:3">
      <c r="A3491" s="2" t="s">
        <v>26</v>
      </c>
      <c r="B3491" s="2">
        <v>2.4189189188999999E-3</v>
      </c>
      <c r="C3491" s="2">
        <v>-8.0432399837900004</v>
      </c>
    </row>
    <row r="3492" spans="1:3">
      <c r="A3492" s="2" t="s">
        <v>26</v>
      </c>
      <c r="B3492" s="2">
        <v>2.4189189188999999E-3</v>
      </c>
      <c r="C3492" s="2">
        <v>6.6827606922562497</v>
      </c>
    </row>
    <row r="3493" spans="1:3">
      <c r="A3493" s="2" t="s">
        <v>26</v>
      </c>
      <c r="B3493" s="2">
        <v>2.4189189188999999E-3</v>
      </c>
      <c r="C3493" s="2">
        <v>-3.2873428982451598</v>
      </c>
    </row>
    <row r="3494" spans="1:3">
      <c r="A3494" s="2" t="s">
        <v>26</v>
      </c>
      <c r="B3494" s="2">
        <v>7.2567567567999999E-3</v>
      </c>
      <c r="C3494" s="2">
        <v>-9.7370885450008196</v>
      </c>
    </row>
    <row r="3495" spans="1:3">
      <c r="A3495" s="2" t="s">
        <v>26</v>
      </c>
      <c r="B3495" s="2">
        <v>7.2567567567999999E-3</v>
      </c>
      <c r="C3495" s="2">
        <v>-2.0338724592917301</v>
      </c>
    </row>
    <row r="3496" spans="1:3">
      <c r="A3496" s="2" t="s">
        <v>26</v>
      </c>
      <c r="B3496" s="2">
        <v>7.2567567567999999E-3</v>
      </c>
      <c r="C3496" s="2">
        <v>0.232771180621792</v>
      </c>
    </row>
    <row r="3497" spans="1:3">
      <c r="A3497" s="2" t="s">
        <v>26</v>
      </c>
      <c r="B3497" s="2">
        <v>7.2567567567999999E-3</v>
      </c>
      <c r="C3497" s="2">
        <v>-8.7842285466242203</v>
      </c>
    </row>
    <row r="3498" spans="1:3">
      <c r="A3498" s="2" t="s">
        <v>26</v>
      </c>
      <c r="B3498" s="2">
        <v>7.2567567567999999E-3</v>
      </c>
      <c r="C3498" s="2">
        <v>-0.94929288789672595</v>
      </c>
    </row>
    <row r="3499" spans="1:3">
      <c r="A3499" s="2" t="s">
        <v>26</v>
      </c>
      <c r="B3499" s="2">
        <v>7.2567567567999999E-3</v>
      </c>
      <c r="C3499" s="2">
        <v>-3.1029262088993099</v>
      </c>
    </row>
    <row r="3500" spans="1:3">
      <c r="A3500" s="2" t="s">
        <v>26</v>
      </c>
      <c r="B3500" s="2">
        <v>2.1768768769E-2</v>
      </c>
      <c r="C3500" s="2">
        <v>-11.505146802607101</v>
      </c>
    </row>
    <row r="3501" spans="1:3">
      <c r="A3501" s="2" t="s">
        <v>26</v>
      </c>
      <c r="B3501" s="2">
        <v>2.1768768769E-2</v>
      </c>
      <c r="C3501" s="2">
        <v>-5.1520551435670798</v>
      </c>
    </row>
    <row r="3502" spans="1:3">
      <c r="A3502" s="2" t="s">
        <v>26</v>
      </c>
      <c r="B3502" s="2">
        <v>2.1768768769E-2</v>
      </c>
      <c r="C3502" s="2">
        <v>-3.97895232086915</v>
      </c>
    </row>
    <row r="3503" spans="1:3">
      <c r="A3503" s="2" t="s">
        <v>26</v>
      </c>
      <c r="B3503" s="2">
        <v>2.1768768769E-2</v>
      </c>
      <c r="C3503" s="2">
        <v>-9.68913193996271</v>
      </c>
    </row>
    <row r="3504" spans="1:3">
      <c r="A3504" s="2" t="s">
        <v>26</v>
      </c>
      <c r="B3504" s="2">
        <v>2.1768768769E-2</v>
      </c>
      <c r="C3504" s="2">
        <v>-1.4554059925937699</v>
      </c>
    </row>
    <row r="3505" spans="1:3">
      <c r="A3505" s="2" t="s">
        <v>26</v>
      </c>
      <c r="B3505" s="2">
        <v>2.1768768769E-2</v>
      </c>
      <c r="C3505" s="2">
        <v>-4.6948909160477204</v>
      </c>
    </row>
    <row r="3506" spans="1:3">
      <c r="A3506" s="2" t="s">
        <v>26</v>
      </c>
      <c r="B3506" s="2">
        <v>6.5306306305999998E-2</v>
      </c>
      <c r="C3506" s="2">
        <v>-7.4137882299905504</v>
      </c>
    </row>
    <row r="3507" spans="1:3">
      <c r="A3507" s="2" t="s">
        <v>26</v>
      </c>
      <c r="B3507" s="2">
        <v>6.5306306305999998E-2</v>
      </c>
      <c r="C3507" s="2">
        <v>-7.7988655372320403</v>
      </c>
    </row>
    <row r="3508" spans="1:3">
      <c r="A3508" s="2" t="s">
        <v>26</v>
      </c>
      <c r="B3508" s="2">
        <v>6.5306306305999998E-2</v>
      </c>
      <c r="C3508" s="2">
        <v>-7.9730711422529001</v>
      </c>
    </row>
    <row r="3509" spans="1:3">
      <c r="A3509" s="2" t="s">
        <v>26</v>
      </c>
      <c r="B3509" s="2">
        <v>6.5306306305999998E-2</v>
      </c>
      <c r="C3509" s="2">
        <v>-8.4142180907329003</v>
      </c>
    </row>
    <row r="3510" spans="1:3">
      <c r="A3510" s="2" t="s">
        <v>26</v>
      </c>
      <c r="B3510" s="2">
        <v>6.5306306305999998E-2</v>
      </c>
      <c r="C3510" s="2">
        <v>-10.2003608294825</v>
      </c>
    </row>
    <row r="3511" spans="1:3">
      <c r="A3511" s="2" t="s">
        <v>26</v>
      </c>
      <c r="B3511" s="2">
        <v>6.5306306305999998E-2</v>
      </c>
      <c r="C3511" s="2">
        <v>-6.3052287180215103</v>
      </c>
    </row>
    <row r="3512" spans="1:3">
      <c r="A3512" s="2" t="s">
        <v>26</v>
      </c>
      <c r="B3512" s="2">
        <v>0.195917417417417</v>
      </c>
      <c r="C3512" s="2">
        <v>-4.0648812428245904</v>
      </c>
    </row>
    <row r="3513" spans="1:3">
      <c r="A3513" s="2" t="s">
        <v>26</v>
      </c>
      <c r="B3513" s="2">
        <v>0.195917417417417</v>
      </c>
      <c r="C3513" s="2">
        <v>-1.63738221814045</v>
      </c>
    </row>
    <row r="3514" spans="1:3">
      <c r="A3514" s="2" t="s">
        <v>26</v>
      </c>
      <c r="B3514" s="2">
        <v>0.195917417417417</v>
      </c>
      <c r="C3514" s="2">
        <v>5.6125954272307803</v>
      </c>
    </row>
    <row r="3515" spans="1:3">
      <c r="A3515" s="2" t="s">
        <v>26</v>
      </c>
      <c r="B3515" s="2">
        <v>0.195917417417417</v>
      </c>
      <c r="C3515" s="2">
        <v>-12.133030092195799</v>
      </c>
    </row>
    <row r="3516" spans="1:3">
      <c r="A3516" s="2" t="s">
        <v>26</v>
      </c>
      <c r="B3516" s="2">
        <v>0.195917417417417</v>
      </c>
      <c r="C3516" s="2">
        <v>-2.9644846375796998</v>
      </c>
    </row>
    <row r="3517" spans="1:3">
      <c r="A3517" s="2" t="s">
        <v>26</v>
      </c>
      <c r="B3517" s="2">
        <v>0.195917417417417</v>
      </c>
      <c r="C3517" s="2">
        <v>-8.6628998146748302</v>
      </c>
    </row>
    <row r="3518" spans="1:3">
      <c r="A3518" s="2" t="s">
        <v>26</v>
      </c>
      <c r="B3518" s="2">
        <v>0.58775375375375405</v>
      </c>
      <c r="C3518" s="2">
        <v>67.800296773585004</v>
      </c>
    </row>
    <row r="3519" spans="1:3">
      <c r="A3519" s="2" t="s">
        <v>26</v>
      </c>
      <c r="B3519" s="2">
        <v>0.58775375375375405</v>
      </c>
      <c r="C3519" s="2">
        <v>20.581401885190399</v>
      </c>
    </row>
    <row r="3520" spans="1:3">
      <c r="A3520" s="2" t="s">
        <v>26</v>
      </c>
      <c r="B3520" s="2">
        <v>0.58775375375375405</v>
      </c>
      <c r="C3520" s="2">
        <v>25.522812086006098</v>
      </c>
    </row>
    <row r="3521" spans="1:3">
      <c r="A3521" s="2" t="s">
        <v>26</v>
      </c>
      <c r="B3521" s="2">
        <v>0.58775375375375405</v>
      </c>
      <c r="C3521" s="2">
        <v>34.523223856590199</v>
      </c>
    </row>
    <row r="3522" spans="1:3">
      <c r="A3522" s="2" t="s">
        <v>26</v>
      </c>
      <c r="B3522" s="2">
        <v>0.58775375375375405</v>
      </c>
      <c r="C3522" s="2">
        <v>14.8324619827857</v>
      </c>
    </row>
    <row r="3523" spans="1:3">
      <c r="A3523" s="2" t="s">
        <v>26</v>
      </c>
      <c r="B3523" s="2">
        <v>0.58775375375375405</v>
      </c>
      <c r="C3523" s="2">
        <v>13.479273099209999</v>
      </c>
    </row>
    <row r="3524" spans="1:3">
      <c r="A3524" s="2" t="s">
        <v>26</v>
      </c>
      <c r="B3524" s="2">
        <v>1.7632582582582601</v>
      </c>
      <c r="C3524" s="2">
        <v>74.121680379664795</v>
      </c>
    </row>
    <row r="3525" spans="1:3">
      <c r="A3525" s="2" t="s">
        <v>26</v>
      </c>
      <c r="B3525" s="2">
        <v>1.7632582582582601</v>
      </c>
      <c r="C3525" s="2">
        <v>95.950876769192803</v>
      </c>
    </row>
    <row r="3526" spans="1:3">
      <c r="A3526" s="2" t="s">
        <v>26</v>
      </c>
      <c r="B3526" s="2">
        <v>1.7632582582582601</v>
      </c>
      <c r="C3526" s="2">
        <v>97.911224630832706</v>
      </c>
    </row>
    <row r="3527" spans="1:3">
      <c r="A3527" s="2" t="s">
        <v>26</v>
      </c>
      <c r="B3527" s="2">
        <v>1.7632582582582601</v>
      </c>
      <c r="C3527" s="2">
        <v>88.560712201952597</v>
      </c>
    </row>
    <row r="3528" spans="1:3">
      <c r="A3528" s="2" t="s">
        <v>26</v>
      </c>
      <c r="B3528" s="2">
        <v>1.7632582582582601</v>
      </c>
      <c r="C3528" s="2">
        <v>84.437361448809995</v>
      </c>
    </row>
    <row r="3529" spans="1:3">
      <c r="A3529" s="2" t="s">
        <v>26</v>
      </c>
      <c r="B3529" s="2">
        <v>1.7632582582582601</v>
      </c>
      <c r="C3529" s="2">
        <v>95.006902188359007</v>
      </c>
    </row>
    <row r="3530" spans="1:3">
      <c r="A3530" s="2" t="s">
        <v>26</v>
      </c>
      <c r="B3530" s="2">
        <v>5.2897897897897899</v>
      </c>
      <c r="C3530" s="2">
        <v>76.735611344453403</v>
      </c>
    </row>
    <row r="3531" spans="1:3">
      <c r="A3531" s="2" t="s">
        <v>26</v>
      </c>
      <c r="B3531" s="2">
        <v>5.2897897897897899</v>
      </c>
      <c r="C3531" s="2">
        <v>99.340633700121302</v>
      </c>
    </row>
    <row r="3532" spans="1:3">
      <c r="A3532" s="2" t="s">
        <v>26</v>
      </c>
      <c r="B3532" s="2">
        <v>5.2897897897897899</v>
      </c>
      <c r="C3532" s="2">
        <v>89.0331896876652</v>
      </c>
    </row>
    <row r="3533" spans="1:3">
      <c r="A3533" s="2" t="s">
        <v>26</v>
      </c>
      <c r="B3533" s="2">
        <v>5.2897897897897899</v>
      </c>
      <c r="C3533" s="2">
        <v>68.801018958133994</v>
      </c>
    </row>
    <row r="3534" spans="1:3">
      <c r="A3534" s="2" t="s">
        <v>26</v>
      </c>
      <c r="B3534" s="2">
        <v>5.2897897897897899</v>
      </c>
      <c r="C3534" s="2">
        <v>79.297296485334201</v>
      </c>
    </row>
    <row r="3535" spans="1:3">
      <c r="A3535" s="2" t="s">
        <v>26</v>
      </c>
      <c r="B3535" s="2">
        <v>5.2897897897897899</v>
      </c>
      <c r="C3535" s="2">
        <v>95.697735337583197</v>
      </c>
    </row>
    <row r="3536" spans="1:3">
      <c r="A3536" s="2" t="s">
        <v>26</v>
      </c>
      <c r="B3536" s="2">
        <v>15.8693693693694</v>
      </c>
      <c r="C3536" s="2">
        <v>71.930596270621294</v>
      </c>
    </row>
    <row r="3537" spans="1:3">
      <c r="A3537" s="2" t="s">
        <v>26</v>
      </c>
      <c r="B3537" s="2">
        <v>15.8693693693694</v>
      </c>
      <c r="C3537" s="2">
        <v>94.7037331278528</v>
      </c>
    </row>
    <row r="3538" spans="1:3">
      <c r="A3538" s="2" t="s">
        <v>26</v>
      </c>
      <c r="B3538" s="2">
        <v>15.8693693693694</v>
      </c>
      <c r="C3538" s="2">
        <v>77.388488795521994</v>
      </c>
    </row>
    <row r="3539" spans="1:3">
      <c r="A3539" s="2" t="s">
        <v>26</v>
      </c>
      <c r="B3539" s="2">
        <v>15.8693693693694</v>
      </c>
      <c r="C3539" s="2">
        <v>76.386518051454701</v>
      </c>
    </row>
    <row r="3540" spans="1:3">
      <c r="A3540" s="2" t="s">
        <v>26</v>
      </c>
      <c r="B3540" s="2">
        <v>15.8693693693694</v>
      </c>
      <c r="C3540" s="2">
        <v>87.416142903209902</v>
      </c>
    </row>
    <row r="3541" spans="1:3">
      <c r="A3541" s="2" t="s">
        <v>26</v>
      </c>
      <c r="B3541" s="2">
        <v>15.8693693693694</v>
      </c>
      <c r="C3541" s="2">
        <v>77.649078705044602</v>
      </c>
    </row>
    <row r="3542" spans="1:3">
      <c r="A3542" s="2" t="s">
        <v>123</v>
      </c>
      <c r="B3542" s="2">
        <v>1.3003003003E-3</v>
      </c>
      <c r="C3542" s="2">
        <v>-7.7283686313684896</v>
      </c>
    </row>
    <row r="3543" spans="1:3">
      <c r="A3543" s="2" t="s">
        <v>123</v>
      </c>
      <c r="B3543" s="2">
        <v>1.3003003003E-3</v>
      </c>
      <c r="C3543" s="2">
        <v>-6.7971401016761099</v>
      </c>
    </row>
    <row r="3544" spans="1:3">
      <c r="A3544" s="2" t="s">
        <v>123</v>
      </c>
      <c r="B3544" s="2">
        <v>1.3003003003E-3</v>
      </c>
      <c r="C3544" s="2">
        <v>-6.6258602116412399</v>
      </c>
    </row>
    <row r="3545" spans="1:3">
      <c r="A3545" s="2" t="s">
        <v>123</v>
      </c>
      <c r="B3545" s="2">
        <v>1.3003003003E-3</v>
      </c>
      <c r="C3545" s="2">
        <v>-0.40429988256936999</v>
      </c>
    </row>
    <row r="3546" spans="1:3">
      <c r="A3546" s="2" t="s">
        <v>123</v>
      </c>
      <c r="B3546" s="2">
        <v>1.3003003003E-3</v>
      </c>
      <c r="C3546" s="2">
        <v>-7.5624407278226196</v>
      </c>
    </row>
    <row r="3547" spans="1:3">
      <c r="A3547" s="2" t="s">
        <v>123</v>
      </c>
      <c r="B3547" s="2">
        <v>1.3003003003E-3</v>
      </c>
      <c r="C3547" s="2">
        <v>-3.2153227141498899</v>
      </c>
    </row>
    <row r="3548" spans="1:3">
      <c r="A3548" s="2" t="s">
        <v>123</v>
      </c>
      <c r="B3548" s="2">
        <v>3.9024024024000002E-3</v>
      </c>
      <c r="C3548" s="2">
        <v>-10.6002148026403</v>
      </c>
    </row>
    <row r="3549" spans="1:3">
      <c r="A3549" s="2" t="s">
        <v>123</v>
      </c>
      <c r="B3549" s="2">
        <v>3.9024024024000002E-3</v>
      </c>
      <c r="C3549" s="2">
        <v>-3.2525259406011</v>
      </c>
    </row>
    <row r="3550" spans="1:3">
      <c r="A3550" s="2" t="s">
        <v>123</v>
      </c>
      <c r="B3550" s="2">
        <v>3.9024024024000002E-3</v>
      </c>
      <c r="C3550" s="2">
        <v>-12.260399556641801</v>
      </c>
    </row>
    <row r="3551" spans="1:3">
      <c r="A3551" s="2" t="s">
        <v>123</v>
      </c>
      <c r="B3551" s="2">
        <v>3.9024024024000002E-3</v>
      </c>
      <c r="C3551" s="2">
        <v>-6.6019329215037503</v>
      </c>
    </row>
    <row r="3552" spans="1:3">
      <c r="A3552" s="2" t="s">
        <v>123</v>
      </c>
      <c r="B3552" s="2">
        <v>3.9024024024000002E-3</v>
      </c>
      <c r="C3552" s="2">
        <v>-10.671821219184</v>
      </c>
    </row>
    <row r="3553" spans="1:3">
      <c r="A3553" s="2" t="s">
        <v>123</v>
      </c>
      <c r="B3553" s="2">
        <v>3.9024024024000002E-3</v>
      </c>
      <c r="C3553" s="2">
        <v>6.0767642145461602</v>
      </c>
    </row>
    <row r="3554" spans="1:3">
      <c r="A3554" s="2" t="s">
        <v>123</v>
      </c>
      <c r="B3554" s="2">
        <v>1.1705705706E-2</v>
      </c>
      <c r="C3554" s="2">
        <v>-3.4026577626633401</v>
      </c>
    </row>
    <row r="3555" spans="1:3">
      <c r="A3555" s="2" t="s">
        <v>123</v>
      </c>
      <c r="B3555" s="2">
        <v>1.1705705706E-2</v>
      </c>
      <c r="C3555" s="2">
        <v>-4.3941838609633104</v>
      </c>
    </row>
    <row r="3556" spans="1:3">
      <c r="A3556" s="2" t="s">
        <v>123</v>
      </c>
      <c r="B3556" s="2">
        <v>1.1705705706E-2</v>
      </c>
      <c r="C3556" s="2">
        <v>-7.4427611459272303</v>
      </c>
    </row>
    <row r="3557" spans="1:3">
      <c r="A3557" s="2" t="s">
        <v>123</v>
      </c>
      <c r="B3557" s="2">
        <v>1.1705705706E-2</v>
      </c>
      <c r="C3557" s="2">
        <v>8.0678275965734692</v>
      </c>
    </row>
    <row r="3558" spans="1:3">
      <c r="A3558" s="2" t="s">
        <v>123</v>
      </c>
      <c r="B3558" s="2">
        <v>1.1705705706E-2</v>
      </c>
      <c r="C3558" s="2">
        <v>-1.27310599545543</v>
      </c>
    </row>
    <row r="3559" spans="1:3">
      <c r="A3559" s="2" t="s">
        <v>123</v>
      </c>
      <c r="B3559" s="2">
        <v>1.1705705706E-2</v>
      </c>
      <c r="C3559" s="2">
        <v>-2.2999536492807802</v>
      </c>
    </row>
    <row r="3560" spans="1:3">
      <c r="A3560" s="2" t="s">
        <v>123</v>
      </c>
      <c r="B3560" s="2">
        <v>3.5115615615999997E-2</v>
      </c>
      <c r="C3560" s="2">
        <v>-5.0851992579755798</v>
      </c>
    </row>
    <row r="3561" spans="1:3">
      <c r="A3561" s="2" t="s">
        <v>123</v>
      </c>
      <c r="B3561" s="2">
        <v>3.5115615615999997E-2</v>
      </c>
      <c r="C3561" s="2">
        <v>-3.84565405433906</v>
      </c>
    </row>
    <row r="3562" spans="1:3">
      <c r="A3562" s="2" t="s">
        <v>123</v>
      </c>
      <c r="B3562" s="2">
        <v>3.5115615615999997E-2</v>
      </c>
      <c r="C3562" s="2">
        <v>-10.503995664609199</v>
      </c>
    </row>
    <row r="3563" spans="1:3">
      <c r="A3563" s="2" t="s">
        <v>123</v>
      </c>
      <c r="B3563" s="2">
        <v>3.5115615615999997E-2</v>
      </c>
      <c r="C3563" s="2">
        <v>-2.1222091608017002</v>
      </c>
    </row>
    <row r="3564" spans="1:3">
      <c r="A3564" s="2" t="s">
        <v>123</v>
      </c>
      <c r="B3564" s="2">
        <v>3.5115615615999997E-2</v>
      </c>
      <c r="C3564" s="2">
        <v>-6.4692812295771001</v>
      </c>
    </row>
    <row r="3565" spans="1:3">
      <c r="A3565" s="2" t="s">
        <v>123</v>
      </c>
      <c r="B3565" s="2">
        <v>3.5115615615999997E-2</v>
      </c>
      <c r="C3565" s="2">
        <v>-3.2184542370907598</v>
      </c>
    </row>
    <row r="3566" spans="1:3">
      <c r="A3566" s="2" t="s">
        <v>123</v>
      </c>
      <c r="B3566" s="2">
        <v>0.105346846846847</v>
      </c>
      <c r="C3566" s="2">
        <v>-14.1150176057218</v>
      </c>
    </row>
    <row r="3567" spans="1:3">
      <c r="A3567" s="2" t="s">
        <v>123</v>
      </c>
      <c r="B3567" s="2">
        <v>0.105346846846847</v>
      </c>
      <c r="C3567" s="2">
        <v>-6.5174057112139296</v>
      </c>
    </row>
    <row r="3568" spans="1:3">
      <c r="A3568" s="2" t="s">
        <v>123</v>
      </c>
      <c r="B3568" s="2">
        <v>0.105346846846847</v>
      </c>
      <c r="C3568" s="2">
        <v>-9.4215995872140592</v>
      </c>
    </row>
    <row r="3569" spans="1:3">
      <c r="A3569" s="2" t="s">
        <v>123</v>
      </c>
      <c r="B3569" s="2">
        <v>0.105346846846847</v>
      </c>
      <c r="C3569" s="2">
        <v>-5.9149492526374896</v>
      </c>
    </row>
    <row r="3570" spans="1:3">
      <c r="A3570" s="2" t="s">
        <v>123</v>
      </c>
      <c r="B3570" s="2">
        <v>0.105346846846847</v>
      </c>
      <c r="C3570" s="2">
        <v>0.29386421655670197</v>
      </c>
    </row>
    <row r="3571" spans="1:3">
      <c r="A3571" s="2" t="s">
        <v>123</v>
      </c>
      <c r="B3571" s="2">
        <v>0.105346846846847</v>
      </c>
      <c r="C3571" s="2">
        <v>-1.90594699643417</v>
      </c>
    </row>
    <row r="3572" spans="1:3">
      <c r="A3572" s="2" t="s">
        <v>123</v>
      </c>
      <c r="B3572" s="2">
        <v>0.31603753753753799</v>
      </c>
      <c r="C3572" s="2">
        <v>-2.0162891663183302</v>
      </c>
    </row>
    <row r="3573" spans="1:3">
      <c r="A3573" s="2" t="s">
        <v>123</v>
      </c>
      <c r="B3573" s="2">
        <v>0.31603753753753799</v>
      </c>
      <c r="C3573" s="2">
        <v>-7.6328860006363204</v>
      </c>
    </row>
    <row r="3574" spans="1:3">
      <c r="A3574" s="2" t="s">
        <v>123</v>
      </c>
      <c r="B3574" s="2">
        <v>0.31603753753753799</v>
      </c>
      <c r="C3574" s="2">
        <v>-0.50262123027598404</v>
      </c>
    </row>
    <row r="3575" spans="1:3">
      <c r="A3575" s="2" t="s">
        <v>123</v>
      </c>
      <c r="B3575" s="2">
        <v>0.31603753753753799</v>
      </c>
      <c r="C3575" s="2">
        <v>-7.6551850003571902</v>
      </c>
    </row>
    <row r="3576" spans="1:3">
      <c r="A3576" s="2" t="s">
        <v>123</v>
      </c>
      <c r="B3576" s="2">
        <v>0.31603753753753799</v>
      </c>
      <c r="C3576" s="2">
        <v>-10.582481499622499</v>
      </c>
    </row>
    <row r="3577" spans="1:3">
      <c r="A3577" s="2" t="s">
        <v>123</v>
      </c>
      <c r="B3577" s="2">
        <v>0.31603753753753799</v>
      </c>
      <c r="C3577" s="2">
        <v>-7.1972190636182898</v>
      </c>
    </row>
    <row r="3578" spans="1:3">
      <c r="A3578" s="2" t="s">
        <v>123</v>
      </c>
      <c r="B3578" s="2">
        <v>0.94811411411411395</v>
      </c>
      <c r="C3578" s="2">
        <v>3.4983986864197001</v>
      </c>
    </row>
    <row r="3579" spans="1:3">
      <c r="A3579" s="2" t="s">
        <v>123</v>
      </c>
      <c r="B3579" s="2">
        <v>0.94811411411411395</v>
      </c>
      <c r="C3579" s="2">
        <v>23.083436992818399</v>
      </c>
    </row>
    <row r="3580" spans="1:3">
      <c r="A3580" s="2" t="s">
        <v>123</v>
      </c>
      <c r="B3580" s="2">
        <v>0.94811411411411395</v>
      </c>
      <c r="C3580" s="2">
        <v>0.57073692158422096</v>
      </c>
    </row>
    <row r="3581" spans="1:3">
      <c r="A3581" s="2" t="s">
        <v>123</v>
      </c>
      <c r="B3581" s="2">
        <v>0.94811411411411395</v>
      </c>
      <c r="C3581" s="2">
        <v>3.5921429399967102</v>
      </c>
    </row>
    <row r="3582" spans="1:3">
      <c r="A3582" s="2" t="s">
        <v>123</v>
      </c>
      <c r="B3582" s="2">
        <v>0.94811411411411395</v>
      </c>
      <c r="C3582" s="2">
        <v>7.1548397381584401</v>
      </c>
    </row>
    <row r="3583" spans="1:3">
      <c r="A3583" s="2" t="s">
        <v>123</v>
      </c>
      <c r="B3583" s="2">
        <v>0.94811411411411395</v>
      </c>
      <c r="C3583" s="2">
        <v>4.22678801252877</v>
      </c>
    </row>
    <row r="3584" spans="1:3">
      <c r="A3584" s="2" t="s">
        <v>123</v>
      </c>
      <c r="B3584" s="2">
        <v>2.8443393393393399</v>
      </c>
      <c r="C3584" s="2">
        <v>-3.62687145030687</v>
      </c>
    </row>
    <row r="3585" spans="1:3">
      <c r="A3585" s="2" t="s">
        <v>123</v>
      </c>
      <c r="B3585" s="2">
        <v>2.8443393393393399</v>
      </c>
      <c r="C3585" s="2">
        <v>-5.2827052147127302</v>
      </c>
    </row>
    <row r="3586" spans="1:3">
      <c r="A3586" s="2" t="s">
        <v>123</v>
      </c>
      <c r="B3586" s="2">
        <v>2.8443393393393399</v>
      </c>
      <c r="C3586" s="2">
        <v>-1.86036037127312</v>
      </c>
    </row>
    <row r="3587" spans="1:3">
      <c r="A3587" s="2" t="s">
        <v>123</v>
      </c>
      <c r="B3587" s="2">
        <v>2.8443393393393399</v>
      </c>
      <c r="C3587" s="2">
        <v>1.89205043722056</v>
      </c>
    </row>
    <row r="3588" spans="1:3">
      <c r="A3588" s="2" t="s">
        <v>123</v>
      </c>
      <c r="B3588" s="2">
        <v>2.8443393393393399</v>
      </c>
      <c r="C3588" s="2">
        <v>8.9324404817177694</v>
      </c>
    </row>
    <row r="3589" spans="1:3">
      <c r="A3589" s="2" t="s">
        <v>123</v>
      </c>
      <c r="B3589" s="2">
        <v>2.8443393393393399</v>
      </c>
      <c r="C3589" s="2">
        <v>-6.0912809765825697</v>
      </c>
    </row>
    <row r="3590" spans="1:3">
      <c r="A3590" s="2" t="s">
        <v>123</v>
      </c>
      <c r="B3590" s="2">
        <v>8.5330330330330302</v>
      </c>
      <c r="C3590" s="2">
        <v>-2.9825520160502301</v>
      </c>
    </row>
    <row r="3591" spans="1:3">
      <c r="A3591" s="2" t="s">
        <v>123</v>
      </c>
      <c r="B3591" s="2">
        <v>8.5330330330330302</v>
      </c>
      <c r="C3591" s="2">
        <v>-2.5803440466544401</v>
      </c>
    </row>
    <row r="3592" spans="1:3">
      <c r="A3592" s="2" t="s">
        <v>123</v>
      </c>
      <c r="B3592" s="2">
        <v>8.5330330330330302</v>
      </c>
      <c r="C3592" s="2">
        <v>-1.9261236224254199</v>
      </c>
    </row>
    <row r="3593" spans="1:3">
      <c r="A3593" s="2" t="s">
        <v>123</v>
      </c>
      <c r="B3593" s="2">
        <v>8.5330330330330302</v>
      </c>
      <c r="C3593" s="2">
        <v>-4.9935325052889601</v>
      </c>
    </row>
    <row r="3594" spans="1:3">
      <c r="A3594" s="2" t="s">
        <v>123</v>
      </c>
      <c r="B3594" s="2">
        <v>8.5330330330330302</v>
      </c>
      <c r="C3594" s="2">
        <v>20.927385512163902</v>
      </c>
    </row>
    <row r="3595" spans="1:3">
      <c r="A3595" s="2" t="s">
        <v>123</v>
      </c>
      <c r="B3595" s="2">
        <v>8.5330330330330302</v>
      </c>
      <c r="C3595" s="2">
        <v>-6.7049753733502202</v>
      </c>
    </row>
    <row r="3596" spans="1:3">
      <c r="A3596" s="2" t="s">
        <v>123</v>
      </c>
      <c r="B3596" s="2">
        <v>25.599099099099099</v>
      </c>
      <c r="C3596" s="2">
        <v>11.3512382118915</v>
      </c>
    </row>
    <row r="3597" spans="1:3">
      <c r="A3597" s="2" t="s">
        <v>123</v>
      </c>
      <c r="B3597" s="2">
        <v>25.599099099099099</v>
      </c>
      <c r="C3597" s="2">
        <v>-0.38268390597874902</v>
      </c>
    </row>
    <row r="3598" spans="1:3">
      <c r="A3598" s="2" t="s">
        <v>123</v>
      </c>
      <c r="B3598" s="2">
        <v>25.599099099099099</v>
      </c>
      <c r="C3598" s="2">
        <v>-5.3186515503894496</v>
      </c>
    </row>
    <row r="3599" spans="1:3">
      <c r="A3599" s="2" t="s">
        <v>123</v>
      </c>
      <c r="B3599" s="2">
        <v>25.599099099099099</v>
      </c>
      <c r="C3599" s="2">
        <v>3.2007744163218899</v>
      </c>
    </row>
    <row r="3600" spans="1:3">
      <c r="A3600" s="2" t="s">
        <v>123</v>
      </c>
      <c r="B3600" s="2">
        <v>25.599099099099099</v>
      </c>
      <c r="C3600" s="2">
        <v>-10.189480532840101</v>
      </c>
    </row>
    <row r="3601" spans="1:3">
      <c r="A3601" s="2" t="s">
        <v>123</v>
      </c>
      <c r="B3601" s="2">
        <v>25.599099099099099</v>
      </c>
      <c r="C3601" s="2">
        <v>-5.3694617898994501</v>
      </c>
    </row>
    <row r="3602" spans="1:3">
      <c r="A3602" s="2" t="s">
        <v>77</v>
      </c>
      <c r="B3602" s="2">
        <v>8.4534534534999996E-4</v>
      </c>
      <c r="C3602" s="2">
        <v>-6.2539725329548999</v>
      </c>
    </row>
    <row r="3603" spans="1:3">
      <c r="A3603" s="2" t="s">
        <v>77</v>
      </c>
      <c r="B3603" s="2">
        <v>8.4534534534999996E-4</v>
      </c>
      <c r="C3603" s="2">
        <v>-3.70891600575793</v>
      </c>
    </row>
    <row r="3604" spans="1:3">
      <c r="A3604" s="2" t="s">
        <v>77</v>
      </c>
      <c r="B3604" s="2">
        <v>8.4534534534999996E-4</v>
      </c>
      <c r="C3604" s="2">
        <v>-11.488931670355701</v>
      </c>
    </row>
    <row r="3605" spans="1:3">
      <c r="A3605" s="2" t="s">
        <v>77</v>
      </c>
      <c r="B3605" s="2">
        <v>8.4534534534999996E-4</v>
      </c>
      <c r="C3605" s="2">
        <v>-2.1936450109284</v>
      </c>
    </row>
    <row r="3606" spans="1:3">
      <c r="A3606" s="2" t="s">
        <v>77</v>
      </c>
      <c r="B3606" s="2">
        <v>8.4534534534999996E-4</v>
      </c>
      <c r="C3606" s="2">
        <v>-1.87698563393607</v>
      </c>
    </row>
    <row r="3607" spans="1:3">
      <c r="A3607" s="2" t="s">
        <v>77</v>
      </c>
      <c r="B3607" s="2">
        <v>8.4534534534999996E-4</v>
      </c>
      <c r="C3607" s="2">
        <v>-1.20434699245875</v>
      </c>
    </row>
    <row r="3608" spans="1:3">
      <c r="A3608" s="2" t="s">
        <v>77</v>
      </c>
      <c r="B3608" s="2">
        <v>2.5345345345E-3</v>
      </c>
      <c r="C3608" s="2">
        <v>-4.2147752230697</v>
      </c>
    </row>
    <row r="3609" spans="1:3">
      <c r="A3609" s="2" t="s">
        <v>77</v>
      </c>
      <c r="B3609" s="2">
        <v>2.5345345345E-3</v>
      </c>
      <c r="C3609" s="2">
        <v>-6.2930823367909303</v>
      </c>
    </row>
    <row r="3610" spans="1:3">
      <c r="A3610" s="2" t="s">
        <v>77</v>
      </c>
      <c r="B3610" s="2">
        <v>2.5345345345E-3</v>
      </c>
      <c r="C3610" s="2">
        <v>-4.21639605691756</v>
      </c>
    </row>
    <row r="3611" spans="1:3">
      <c r="A3611" s="2" t="s">
        <v>77</v>
      </c>
      <c r="B3611" s="2">
        <v>2.5345345345E-3</v>
      </c>
      <c r="C3611" s="2">
        <v>0.29283595296931803</v>
      </c>
    </row>
    <row r="3612" spans="1:3">
      <c r="A3612" s="2" t="s">
        <v>77</v>
      </c>
      <c r="B3612" s="2">
        <v>2.5345345345E-3</v>
      </c>
      <c r="C3612" s="2">
        <v>-5.8923388270680004</v>
      </c>
    </row>
    <row r="3613" spans="1:3">
      <c r="A3613" s="2" t="s">
        <v>77</v>
      </c>
      <c r="B3613" s="2">
        <v>2.5345345345E-3</v>
      </c>
      <c r="C3613" s="2">
        <v>-1.12118500654132</v>
      </c>
    </row>
    <row r="3614" spans="1:3">
      <c r="A3614" s="2" t="s">
        <v>77</v>
      </c>
      <c r="B3614" s="2">
        <v>7.6021021020999998E-3</v>
      </c>
      <c r="C3614" s="2">
        <v>-6.9297137088027299</v>
      </c>
    </row>
    <row r="3615" spans="1:3">
      <c r="A3615" s="2" t="s">
        <v>77</v>
      </c>
      <c r="B3615" s="2">
        <v>7.6021021020999998E-3</v>
      </c>
      <c r="C3615" s="2">
        <v>-3.45380896766817</v>
      </c>
    </row>
    <row r="3616" spans="1:3">
      <c r="A3616" s="2" t="s">
        <v>77</v>
      </c>
      <c r="B3616" s="2">
        <v>7.6021021020999998E-3</v>
      </c>
      <c r="C3616" s="2">
        <v>-8.1798945181802605</v>
      </c>
    </row>
    <row r="3617" spans="1:3">
      <c r="A3617" s="2" t="s">
        <v>77</v>
      </c>
      <c r="B3617" s="2">
        <v>7.6021021020999998E-3</v>
      </c>
      <c r="C3617" s="2">
        <v>0.432052482520146</v>
      </c>
    </row>
    <row r="3618" spans="1:3">
      <c r="A3618" s="2" t="s">
        <v>77</v>
      </c>
      <c r="B3618" s="2">
        <v>7.6021021020999998E-3</v>
      </c>
      <c r="C3618" s="2">
        <v>-3.1339082865849202</v>
      </c>
    </row>
    <row r="3619" spans="1:3">
      <c r="A3619" s="2" t="s">
        <v>77</v>
      </c>
      <c r="B3619" s="2">
        <v>7.6021021020999998E-3</v>
      </c>
      <c r="C3619" s="2">
        <v>-2.7999856332674402</v>
      </c>
    </row>
    <row r="3620" spans="1:3">
      <c r="A3620" s="2" t="s">
        <v>77</v>
      </c>
      <c r="B3620" s="2">
        <v>2.2806306306000002E-2</v>
      </c>
      <c r="C3620" s="2">
        <v>-10.606094328204501</v>
      </c>
    </row>
    <row r="3621" spans="1:3">
      <c r="A3621" s="2" t="s">
        <v>77</v>
      </c>
      <c r="B3621" s="2">
        <v>2.2806306306000002E-2</v>
      </c>
      <c r="C3621" s="2">
        <v>6.2625944461482703</v>
      </c>
    </row>
    <row r="3622" spans="1:3">
      <c r="A3622" s="2" t="s">
        <v>77</v>
      </c>
      <c r="B3622" s="2">
        <v>2.2806306306000002E-2</v>
      </c>
      <c r="C3622" s="2">
        <v>-8.7674189351515306</v>
      </c>
    </row>
    <row r="3623" spans="1:3">
      <c r="A3623" s="2" t="s">
        <v>77</v>
      </c>
      <c r="B3623" s="2">
        <v>2.2806306306000002E-2</v>
      </c>
      <c r="C3623" s="2">
        <v>-4.4300642892696196</v>
      </c>
    </row>
    <row r="3624" spans="1:3">
      <c r="A3624" s="2" t="s">
        <v>77</v>
      </c>
      <c r="B3624" s="2">
        <v>2.2806306306000002E-2</v>
      </c>
      <c r="C3624" s="2">
        <v>-4.6877602597638104</v>
      </c>
    </row>
    <row r="3625" spans="1:3">
      <c r="A3625" s="2" t="s">
        <v>77</v>
      </c>
      <c r="B3625" s="2">
        <v>2.2806306306000002E-2</v>
      </c>
      <c r="C3625" s="2">
        <v>-1.42938359465881</v>
      </c>
    </row>
    <row r="3626" spans="1:3">
      <c r="A3626" s="2" t="s">
        <v>77</v>
      </c>
      <c r="B3626" s="2">
        <v>6.8420420420000003E-2</v>
      </c>
      <c r="C3626" s="2">
        <v>-3.4453155045398001</v>
      </c>
    </row>
    <row r="3627" spans="1:3">
      <c r="A3627" s="2" t="s">
        <v>77</v>
      </c>
      <c r="B3627" s="2">
        <v>6.8420420420000003E-2</v>
      </c>
      <c r="C3627" s="2">
        <v>-9.1379809251334496</v>
      </c>
    </row>
    <row r="3628" spans="1:3">
      <c r="A3628" s="2" t="s">
        <v>77</v>
      </c>
      <c r="B3628" s="2">
        <v>6.8420420420000003E-2</v>
      </c>
      <c r="C3628" s="2">
        <v>-11.605122212857101</v>
      </c>
    </row>
    <row r="3629" spans="1:3">
      <c r="A3629" s="2" t="s">
        <v>77</v>
      </c>
      <c r="B3629" s="2">
        <v>6.8420420420000003E-2</v>
      </c>
      <c r="C3629" s="2">
        <v>-2.3765801302610901</v>
      </c>
    </row>
    <row r="3630" spans="1:3">
      <c r="A3630" s="2" t="s">
        <v>77</v>
      </c>
      <c r="B3630" s="2">
        <v>6.8420420420000003E-2</v>
      </c>
      <c r="C3630" s="2">
        <v>-3.7278374465443198</v>
      </c>
    </row>
    <row r="3631" spans="1:3">
      <c r="A3631" s="2" t="s">
        <v>77</v>
      </c>
      <c r="B3631" s="2">
        <v>6.8420420420000003E-2</v>
      </c>
      <c r="C3631" s="2">
        <v>1.42926273827289</v>
      </c>
    </row>
    <row r="3632" spans="1:3">
      <c r="A3632" s="2" t="s">
        <v>77</v>
      </c>
      <c r="B3632" s="2">
        <v>0.20526126126126101</v>
      </c>
      <c r="C3632" s="2">
        <v>9.75895857912057</v>
      </c>
    </row>
    <row r="3633" spans="1:3">
      <c r="A3633" s="2" t="s">
        <v>77</v>
      </c>
      <c r="B3633" s="2">
        <v>0.20526126126126101</v>
      </c>
      <c r="C3633" s="2">
        <v>0.12804214956118901</v>
      </c>
    </row>
    <row r="3634" spans="1:3">
      <c r="A3634" s="2" t="s">
        <v>77</v>
      </c>
      <c r="B3634" s="2">
        <v>0.20526126126126101</v>
      </c>
      <c r="C3634" s="2">
        <v>1.2683110599184799</v>
      </c>
    </row>
    <row r="3635" spans="1:3">
      <c r="A3635" s="2" t="s">
        <v>77</v>
      </c>
      <c r="B3635" s="2">
        <v>0.20526126126126101</v>
      </c>
      <c r="C3635" s="2">
        <v>3.1083728308602501</v>
      </c>
    </row>
    <row r="3636" spans="1:3">
      <c r="A3636" s="2" t="s">
        <v>77</v>
      </c>
      <c r="B3636" s="2">
        <v>0.20526126126126101</v>
      </c>
      <c r="C3636" s="2">
        <v>10.0286706188263</v>
      </c>
    </row>
    <row r="3637" spans="1:3">
      <c r="A3637" s="2" t="s">
        <v>77</v>
      </c>
      <c r="B3637" s="2">
        <v>0.20526126126126101</v>
      </c>
      <c r="C3637" s="2">
        <v>1.6458928359957099</v>
      </c>
    </row>
    <row r="3638" spans="1:3">
      <c r="A3638" s="2" t="s">
        <v>77</v>
      </c>
      <c r="B3638" s="2">
        <v>0.61578228228228205</v>
      </c>
      <c r="C3638" s="2">
        <v>6.9918526089980899</v>
      </c>
    </row>
    <row r="3639" spans="1:3">
      <c r="A3639" s="2" t="s">
        <v>77</v>
      </c>
      <c r="B3639" s="2">
        <v>0.61578228228228205</v>
      </c>
      <c r="C3639" s="2">
        <v>17.3083432099235</v>
      </c>
    </row>
    <row r="3640" spans="1:3">
      <c r="A3640" s="2" t="s">
        <v>77</v>
      </c>
      <c r="B3640" s="2">
        <v>0.61578228228228205</v>
      </c>
      <c r="C3640" s="2">
        <v>-10.926975062885599</v>
      </c>
    </row>
    <row r="3641" spans="1:3">
      <c r="A3641" s="2" t="s">
        <v>77</v>
      </c>
      <c r="B3641" s="2">
        <v>0.61578228228228205</v>
      </c>
      <c r="C3641" s="2">
        <v>-4.7795548288956002</v>
      </c>
    </row>
    <row r="3642" spans="1:3">
      <c r="A3642" s="2" t="s">
        <v>77</v>
      </c>
      <c r="B3642" s="2">
        <v>0.61578228228228205</v>
      </c>
      <c r="C3642" s="2">
        <v>0.99699719056000702</v>
      </c>
    </row>
    <row r="3643" spans="1:3">
      <c r="A3643" s="2" t="s">
        <v>77</v>
      </c>
      <c r="B3643" s="2">
        <v>0.61578228228228205</v>
      </c>
      <c r="C3643" s="2">
        <v>-3.2587085808887601</v>
      </c>
    </row>
    <row r="3644" spans="1:3">
      <c r="A3644" s="2" t="s">
        <v>77</v>
      </c>
      <c r="B3644" s="2">
        <v>1.8473423423423401</v>
      </c>
      <c r="C3644" s="2">
        <v>22.890754275299599</v>
      </c>
    </row>
    <row r="3645" spans="1:3">
      <c r="A3645" s="2" t="s">
        <v>77</v>
      </c>
      <c r="B3645" s="2">
        <v>1.8473423423423401</v>
      </c>
      <c r="C3645" s="2">
        <v>8.85078507125478</v>
      </c>
    </row>
    <row r="3646" spans="1:3">
      <c r="A3646" s="2" t="s">
        <v>77</v>
      </c>
      <c r="B3646" s="2">
        <v>1.8473423423423401</v>
      </c>
      <c r="C3646" s="2">
        <v>-4.3975623472732703</v>
      </c>
    </row>
    <row r="3647" spans="1:3">
      <c r="A3647" s="2" t="s">
        <v>77</v>
      </c>
      <c r="B3647" s="2">
        <v>1.8473423423423401</v>
      </c>
      <c r="C3647" s="2">
        <v>-4.56875351581703</v>
      </c>
    </row>
    <row r="3648" spans="1:3">
      <c r="A3648" s="2" t="s">
        <v>77</v>
      </c>
      <c r="B3648" s="2">
        <v>1.8473423423423401</v>
      </c>
      <c r="C3648" s="2">
        <v>-5.6947321613359598</v>
      </c>
    </row>
    <row r="3649" spans="1:3">
      <c r="A3649" s="2" t="s">
        <v>77</v>
      </c>
      <c r="B3649" s="2">
        <v>1.8473423423423401</v>
      </c>
      <c r="C3649" s="2">
        <v>-7.8279264024025901</v>
      </c>
    </row>
    <row r="3650" spans="1:3">
      <c r="A3650" s="2" t="s">
        <v>77</v>
      </c>
      <c r="B3650" s="2">
        <v>5.5420420420420404</v>
      </c>
      <c r="C3650" s="2">
        <v>-7.15400751650456</v>
      </c>
    </row>
    <row r="3651" spans="1:3">
      <c r="A3651" s="2" t="s">
        <v>77</v>
      </c>
      <c r="B3651" s="2">
        <v>5.5420420420420404</v>
      </c>
      <c r="C3651" s="2">
        <v>6.0154484259379499</v>
      </c>
    </row>
    <row r="3652" spans="1:3">
      <c r="A3652" s="2" t="s">
        <v>77</v>
      </c>
      <c r="B3652" s="2">
        <v>5.5420420420420404</v>
      </c>
      <c r="C3652" s="2">
        <v>0.73081152907699498</v>
      </c>
    </row>
    <row r="3653" spans="1:3">
      <c r="A3653" s="2" t="s">
        <v>77</v>
      </c>
      <c r="B3653" s="2">
        <v>5.5420420420420404</v>
      </c>
      <c r="C3653" s="2">
        <v>-5.5994214130219797</v>
      </c>
    </row>
    <row r="3654" spans="1:3">
      <c r="A3654" s="2" t="s">
        <v>77</v>
      </c>
      <c r="B3654" s="2">
        <v>5.5420420420420404</v>
      </c>
      <c r="C3654" s="2">
        <v>-0.93467988039414396</v>
      </c>
    </row>
    <row r="3655" spans="1:3">
      <c r="A3655" s="2" t="s">
        <v>77</v>
      </c>
      <c r="B3655" s="2">
        <v>5.5420420420420404</v>
      </c>
      <c r="C3655" s="2">
        <v>-11.9742314247985</v>
      </c>
    </row>
    <row r="3656" spans="1:3">
      <c r="A3656" s="2" t="s">
        <v>77</v>
      </c>
      <c r="B3656" s="2">
        <v>16.626126126126099</v>
      </c>
      <c r="C3656" s="2">
        <v>53.551617071229103</v>
      </c>
    </row>
    <row r="3657" spans="1:3">
      <c r="A3657" s="2" t="s">
        <v>77</v>
      </c>
      <c r="B3657" s="2">
        <v>16.626126126126099</v>
      </c>
      <c r="C3657" s="2">
        <v>54.092073446608602</v>
      </c>
    </row>
    <row r="3658" spans="1:3">
      <c r="A3658" s="2" t="s">
        <v>77</v>
      </c>
      <c r="B3658" s="2">
        <v>16.626126126126099</v>
      </c>
      <c r="C3658" s="2">
        <v>55.651325480210701</v>
      </c>
    </row>
    <row r="3659" spans="1:3">
      <c r="A3659" s="2" t="s">
        <v>77</v>
      </c>
      <c r="B3659" s="2">
        <v>16.626126126126099</v>
      </c>
      <c r="C3659" s="2">
        <v>61.970601294700998</v>
      </c>
    </row>
    <row r="3660" spans="1:3">
      <c r="A3660" s="2" t="s">
        <v>77</v>
      </c>
      <c r="B3660" s="2">
        <v>16.626126126126099</v>
      </c>
      <c r="C3660" s="2">
        <v>56.703619367818703</v>
      </c>
    </row>
    <row r="3661" spans="1:3">
      <c r="A3661" s="2" t="s">
        <v>77</v>
      </c>
      <c r="B3661" s="2">
        <v>16.626126126126099</v>
      </c>
      <c r="C3661" s="2">
        <v>48.361329074582599</v>
      </c>
    </row>
    <row r="3662" spans="1:3">
      <c r="A3662" s="2" t="s">
        <v>116</v>
      </c>
      <c r="B3662" s="2">
        <v>1.009009009E-4</v>
      </c>
      <c r="C3662" s="2">
        <v>2.6401889920495498</v>
      </c>
    </row>
    <row r="3663" spans="1:3">
      <c r="A3663" s="2" t="s">
        <v>116</v>
      </c>
      <c r="B3663" s="2">
        <v>1.009009009E-4</v>
      </c>
      <c r="C3663" s="2">
        <v>-4.53248328317801</v>
      </c>
    </row>
    <row r="3664" spans="1:3">
      <c r="A3664" s="2" t="s">
        <v>116</v>
      </c>
      <c r="B3664" s="2">
        <v>1.009009009E-4</v>
      </c>
      <c r="C3664" s="2">
        <v>-1.9317666910699001</v>
      </c>
    </row>
    <row r="3665" spans="1:3">
      <c r="A3665" s="2" t="s">
        <v>116</v>
      </c>
      <c r="B3665" s="2">
        <v>1.009009009E-4</v>
      </c>
      <c r="C3665" s="2">
        <v>2.73117351375245</v>
      </c>
    </row>
    <row r="3666" spans="1:3">
      <c r="A3666" s="2" t="s">
        <v>116</v>
      </c>
      <c r="B3666" s="2">
        <v>1.009009009E-4</v>
      </c>
      <c r="C3666" s="2">
        <v>-1.56513272923771</v>
      </c>
    </row>
    <row r="3667" spans="1:3">
      <c r="A3667" s="2" t="s">
        <v>116</v>
      </c>
      <c r="B3667" s="2">
        <v>1.009009009E-4</v>
      </c>
      <c r="C3667" s="2">
        <v>1.8532227003892101</v>
      </c>
    </row>
    <row r="3668" spans="1:3">
      <c r="A3668" s="2" t="s">
        <v>116</v>
      </c>
      <c r="B3668" s="2">
        <v>3.0330330330000002E-4</v>
      </c>
      <c r="C3668" s="2">
        <v>-2.19424622068854</v>
      </c>
    </row>
    <row r="3669" spans="1:3">
      <c r="A3669" s="2" t="s">
        <v>116</v>
      </c>
      <c r="B3669" s="2">
        <v>3.0330330330000002E-4</v>
      </c>
      <c r="C3669" s="2">
        <v>-5.0459701822447398</v>
      </c>
    </row>
    <row r="3670" spans="1:3">
      <c r="A3670" s="2" t="s">
        <v>116</v>
      </c>
      <c r="B3670" s="2">
        <v>3.0330330330000002E-4</v>
      </c>
      <c r="C3670" s="2">
        <v>-3.6000859968215799</v>
      </c>
    </row>
    <row r="3671" spans="1:3">
      <c r="A3671" s="2" t="s">
        <v>116</v>
      </c>
      <c r="B3671" s="2">
        <v>3.0330330330000002E-4</v>
      </c>
      <c r="C3671" s="2">
        <v>0.90832380913139799</v>
      </c>
    </row>
    <row r="3672" spans="1:3">
      <c r="A3672" s="2" t="s">
        <v>116</v>
      </c>
      <c r="B3672" s="2">
        <v>3.0330330330000002E-4</v>
      </c>
      <c r="C3672" s="2">
        <v>-2.92443554664613</v>
      </c>
    </row>
    <row r="3673" spans="1:3">
      <c r="A3673" s="2" t="s">
        <v>116</v>
      </c>
      <c r="B3673" s="2">
        <v>3.0330330330000002E-4</v>
      </c>
      <c r="C3673" s="2">
        <v>0.49103258258430899</v>
      </c>
    </row>
    <row r="3674" spans="1:3">
      <c r="A3674" s="2" t="s">
        <v>116</v>
      </c>
      <c r="B3674" s="2">
        <v>9.0840840841000003E-4</v>
      </c>
      <c r="C3674" s="2">
        <v>-1.83342520768383</v>
      </c>
    </row>
    <row r="3675" spans="1:3">
      <c r="A3675" s="2" t="s">
        <v>116</v>
      </c>
      <c r="B3675" s="2">
        <v>9.0840840841000003E-4</v>
      </c>
      <c r="C3675" s="2">
        <v>-4.9501803125355801</v>
      </c>
    </row>
    <row r="3676" spans="1:3">
      <c r="A3676" s="2" t="s">
        <v>116</v>
      </c>
      <c r="B3676" s="2">
        <v>9.0840840841000003E-4</v>
      </c>
      <c r="C3676" s="2">
        <v>-4.9593074252853802</v>
      </c>
    </row>
    <row r="3677" spans="1:3">
      <c r="A3677" s="2" t="s">
        <v>116</v>
      </c>
      <c r="B3677" s="2">
        <v>9.0840840841000003E-4</v>
      </c>
      <c r="C3677" s="2">
        <v>-2.6715453315103899</v>
      </c>
    </row>
    <row r="3678" spans="1:3">
      <c r="A3678" s="2" t="s">
        <v>116</v>
      </c>
      <c r="B3678" s="2">
        <v>9.0840840841000003E-4</v>
      </c>
      <c r="C3678" s="2">
        <v>-3.6067153677308599</v>
      </c>
    </row>
    <row r="3679" spans="1:3">
      <c r="A3679" s="2" t="s">
        <v>116</v>
      </c>
      <c r="B3679" s="2">
        <v>9.0840840841000003E-4</v>
      </c>
      <c r="C3679" s="2">
        <v>-2.4452633317476899</v>
      </c>
    </row>
    <row r="3680" spans="1:3">
      <c r="A3680" s="2" t="s">
        <v>116</v>
      </c>
      <c r="B3680" s="2">
        <v>2.7252252252000001E-3</v>
      </c>
      <c r="C3680" s="2">
        <v>-6.33945989023037</v>
      </c>
    </row>
    <row r="3681" spans="1:3">
      <c r="A3681" s="2" t="s">
        <v>116</v>
      </c>
      <c r="B3681" s="2">
        <v>2.7252252252000001E-3</v>
      </c>
      <c r="C3681" s="2">
        <v>-6.5686661628058403</v>
      </c>
    </row>
    <row r="3682" spans="1:3">
      <c r="A3682" s="2" t="s">
        <v>116</v>
      </c>
      <c r="B3682" s="2">
        <v>2.7252252252000001E-3</v>
      </c>
      <c r="C3682" s="2">
        <v>-6.6056780453093404</v>
      </c>
    </row>
    <row r="3683" spans="1:3">
      <c r="A3683" s="2" t="s">
        <v>116</v>
      </c>
      <c r="B3683" s="2">
        <v>2.7252252252000001E-3</v>
      </c>
      <c r="C3683" s="2">
        <v>-5.8539795272426502</v>
      </c>
    </row>
    <row r="3684" spans="1:3">
      <c r="A3684" s="2" t="s">
        <v>116</v>
      </c>
      <c r="B3684" s="2">
        <v>2.7252252252000001E-3</v>
      </c>
      <c r="C3684" s="2">
        <v>-3.5014331727177401</v>
      </c>
    </row>
    <row r="3685" spans="1:3">
      <c r="A3685" s="2" t="s">
        <v>116</v>
      </c>
      <c r="B3685" s="2">
        <v>2.7252252252000001E-3</v>
      </c>
      <c r="C3685" s="2">
        <v>-3.20086435318531</v>
      </c>
    </row>
    <row r="3686" spans="1:3">
      <c r="A3686" s="2" t="s">
        <v>116</v>
      </c>
      <c r="B3686" s="2">
        <v>8.1741741741999992E-3</v>
      </c>
      <c r="C3686" s="2">
        <v>-7.77690881916861</v>
      </c>
    </row>
    <row r="3687" spans="1:3">
      <c r="A3687" s="2" t="s">
        <v>116</v>
      </c>
      <c r="B3687" s="2">
        <v>8.1741741741999992E-3</v>
      </c>
      <c r="C3687" s="2">
        <v>-8.5748021840284103</v>
      </c>
    </row>
    <row r="3688" spans="1:3">
      <c r="A3688" s="2" t="s">
        <v>116</v>
      </c>
      <c r="B3688" s="2">
        <v>8.1741741741999992E-3</v>
      </c>
      <c r="C3688" s="2">
        <v>-6.5129694318378197</v>
      </c>
    </row>
    <row r="3689" spans="1:3">
      <c r="A3689" s="2" t="s">
        <v>116</v>
      </c>
      <c r="B3689" s="2">
        <v>8.1741741741999992E-3</v>
      </c>
      <c r="C3689" s="2">
        <v>-3.6144993635686502</v>
      </c>
    </row>
    <row r="3690" spans="1:3">
      <c r="A3690" s="2" t="s">
        <v>116</v>
      </c>
      <c r="B3690" s="2">
        <v>8.1741741741999992E-3</v>
      </c>
      <c r="C3690" s="2">
        <v>-2.6047909717064499</v>
      </c>
    </row>
    <row r="3691" spans="1:3">
      <c r="A3691" s="2" t="s">
        <v>116</v>
      </c>
      <c r="B3691" s="2">
        <v>8.1741741741999992E-3</v>
      </c>
      <c r="C3691" s="2">
        <v>-6.7152858187320303</v>
      </c>
    </row>
    <row r="3692" spans="1:3">
      <c r="A3692" s="2" t="s">
        <v>116</v>
      </c>
      <c r="B3692" s="2">
        <v>2.4524024023999998E-2</v>
      </c>
      <c r="C3692" s="2">
        <v>-8.1821942464543405</v>
      </c>
    </row>
    <row r="3693" spans="1:3">
      <c r="A3693" s="2" t="s">
        <v>116</v>
      </c>
      <c r="B3693" s="2">
        <v>2.4524024023999998E-2</v>
      </c>
      <c r="C3693" s="2">
        <v>-8.2916665854281</v>
      </c>
    </row>
    <row r="3694" spans="1:3">
      <c r="A3694" s="2" t="s">
        <v>116</v>
      </c>
      <c r="B3694" s="2">
        <v>2.4524024023999998E-2</v>
      </c>
      <c r="C3694" s="2">
        <v>-5.7847774201000703</v>
      </c>
    </row>
    <row r="3695" spans="1:3">
      <c r="A3695" s="2" t="s">
        <v>116</v>
      </c>
      <c r="B3695" s="2">
        <v>2.4524024023999998E-2</v>
      </c>
      <c r="C3695" s="2">
        <v>-4.33207121900067</v>
      </c>
    </row>
    <row r="3696" spans="1:3">
      <c r="A3696" s="2" t="s">
        <v>116</v>
      </c>
      <c r="B3696" s="2">
        <v>2.4524024023999998E-2</v>
      </c>
      <c r="C3696" s="2">
        <v>-5.1120600769685103</v>
      </c>
    </row>
    <row r="3697" spans="1:3">
      <c r="A3697" s="2" t="s">
        <v>116</v>
      </c>
      <c r="B3697" s="2">
        <v>2.4524024023999998E-2</v>
      </c>
      <c r="C3697" s="2">
        <v>-4.7798966360806103</v>
      </c>
    </row>
    <row r="3698" spans="1:3">
      <c r="A3698" s="2" t="s">
        <v>116</v>
      </c>
      <c r="B3698" s="2">
        <v>7.3573573574000004E-2</v>
      </c>
      <c r="C3698" s="2">
        <v>-7.0071122122409104</v>
      </c>
    </row>
    <row r="3699" spans="1:3">
      <c r="A3699" s="2" t="s">
        <v>116</v>
      </c>
      <c r="B3699" s="2">
        <v>7.3573573574000004E-2</v>
      </c>
      <c r="C3699" s="2">
        <v>-5.85293855635389</v>
      </c>
    </row>
    <row r="3700" spans="1:3">
      <c r="A3700" s="2" t="s">
        <v>116</v>
      </c>
      <c r="B3700" s="2">
        <v>7.3573573574000004E-2</v>
      </c>
      <c r="C3700" s="2">
        <v>-6.4471095342556204</v>
      </c>
    </row>
    <row r="3701" spans="1:3">
      <c r="A3701" s="2" t="s">
        <v>116</v>
      </c>
      <c r="B3701" s="2">
        <v>7.3573573574000004E-2</v>
      </c>
      <c r="C3701" s="2">
        <v>-4.5561637126046497</v>
      </c>
    </row>
    <row r="3702" spans="1:3">
      <c r="A3702" s="2" t="s">
        <v>116</v>
      </c>
      <c r="B3702" s="2">
        <v>7.3573573574000004E-2</v>
      </c>
      <c r="C3702" s="2">
        <v>-5.4409620447489404</v>
      </c>
    </row>
    <row r="3703" spans="1:3">
      <c r="A3703" s="2" t="s">
        <v>116</v>
      </c>
      <c r="B3703" s="2">
        <v>7.3573573574000004E-2</v>
      </c>
      <c r="C3703" s="2">
        <v>-4.8157932422626804</v>
      </c>
    </row>
    <row r="3704" spans="1:3">
      <c r="A3704" s="2" t="s">
        <v>116</v>
      </c>
      <c r="B3704" s="2">
        <v>0.22072072072072099</v>
      </c>
      <c r="C3704" s="2">
        <v>-6.5099119653955402</v>
      </c>
    </row>
    <row r="3705" spans="1:3">
      <c r="A3705" s="2" t="s">
        <v>116</v>
      </c>
      <c r="B3705" s="2">
        <v>0.22072072072072099</v>
      </c>
      <c r="C3705" s="2">
        <v>-6.3085686569555302</v>
      </c>
    </row>
    <row r="3706" spans="1:3">
      <c r="A3706" s="2" t="s">
        <v>116</v>
      </c>
      <c r="B3706" s="2">
        <v>0.22072072072072099</v>
      </c>
      <c r="C3706" s="2">
        <v>-1.3900808660464199</v>
      </c>
    </row>
    <row r="3707" spans="1:3">
      <c r="A3707" s="2" t="s">
        <v>116</v>
      </c>
      <c r="B3707" s="2">
        <v>0.22072072072072099</v>
      </c>
      <c r="C3707" s="2">
        <v>-4.6503338937118501</v>
      </c>
    </row>
    <row r="3708" spans="1:3">
      <c r="A3708" s="2" t="s">
        <v>116</v>
      </c>
      <c r="B3708" s="2">
        <v>0.22072072072072099</v>
      </c>
      <c r="C3708" s="2">
        <v>-7.9514311147618697</v>
      </c>
    </row>
    <row r="3709" spans="1:3">
      <c r="A3709" s="2" t="s">
        <v>116</v>
      </c>
      <c r="B3709" s="2">
        <v>0.22072072072072099</v>
      </c>
      <c r="C3709" s="2">
        <v>-5.1769662043252502</v>
      </c>
    </row>
    <row r="3710" spans="1:3">
      <c r="A3710" s="2" t="s">
        <v>116</v>
      </c>
      <c r="B3710" s="2">
        <v>0.66216216216216195</v>
      </c>
      <c r="C3710" s="2">
        <v>-1.63470315985736</v>
      </c>
    </row>
    <row r="3711" spans="1:3">
      <c r="A3711" s="2" t="s">
        <v>116</v>
      </c>
      <c r="B3711" s="2">
        <v>0.66216216216216195</v>
      </c>
      <c r="C3711" s="2">
        <v>-5.1055623760679696</v>
      </c>
    </row>
    <row r="3712" spans="1:3">
      <c r="A3712" s="2" t="s">
        <v>116</v>
      </c>
      <c r="B3712" s="2">
        <v>0.66216216216216195</v>
      </c>
      <c r="C3712" s="2">
        <v>1.0907535112087601</v>
      </c>
    </row>
    <row r="3713" spans="1:3">
      <c r="A3713" s="2" t="s">
        <v>116</v>
      </c>
      <c r="B3713" s="2">
        <v>0.66216216216216195</v>
      </c>
      <c r="C3713" s="2">
        <v>-0.46265813559830099</v>
      </c>
    </row>
    <row r="3714" spans="1:3">
      <c r="A3714" s="2" t="s">
        <v>116</v>
      </c>
      <c r="B3714" s="2">
        <v>0.66216216216216195</v>
      </c>
      <c r="C3714" s="2">
        <v>-0.59724043513488601</v>
      </c>
    </row>
    <row r="3715" spans="1:3">
      <c r="A3715" s="2" t="s">
        <v>116</v>
      </c>
      <c r="B3715" s="2">
        <v>0.66216216216216195</v>
      </c>
      <c r="C3715" s="2">
        <v>-6.0404406015454999</v>
      </c>
    </row>
    <row r="3716" spans="1:3">
      <c r="A3716" s="2" t="s">
        <v>116</v>
      </c>
      <c r="B3716" s="2">
        <v>1.98648648648649</v>
      </c>
      <c r="C3716" s="2">
        <v>14.6453310167174</v>
      </c>
    </row>
    <row r="3717" spans="1:3">
      <c r="A3717" s="2" t="s">
        <v>116</v>
      </c>
      <c r="B3717" s="2">
        <v>1.98648648648649</v>
      </c>
      <c r="C3717" s="2">
        <v>-1.82645343193739</v>
      </c>
    </row>
    <row r="3718" spans="1:3">
      <c r="A3718" s="2" t="s">
        <v>116</v>
      </c>
      <c r="B3718" s="2">
        <v>1.98648648648649</v>
      </c>
      <c r="C3718" s="2">
        <v>8.7637373929464299</v>
      </c>
    </row>
    <row r="3719" spans="1:3">
      <c r="A3719" s="2" t="s">
        <v>116</v>
      </c>
      <c r="B3719" s="2">
        <v>1.98648648648649</v>
      </c>
      <c r="C3719" s="2">
        <v>1.55636987936253</v>
      </c>
    </row>
    <row r="3720" spans="1:3">
      <c r="A3720" s="2" t="s">
        <v>116</v>
      </c>
      <c r="B3720" s="2">
        <v>1.98648648648649</v>
      </c>
      <c r="C3720" s="2">
        <v>2.0309095386908802</v>
      </c>
    </row>
    <row r="3721" spans="1:3">
      <c r="A3721" s="2" t="s">
        <v>116</v>
      </c>
      <c r="B3721" s="2">
        <v>1.98648648648649</v>
      </c>
      <c r="C3721" s="2">
        <v>-1.8365605556959399</v>
      </c>
    </row>
    <row r="3722" spans="1:3">
      <c r="A3722" s="2" t="s">
        <v>16</v>
      </c>
      <c r="B3722" s="2">
        <v>8.4534534534999996E-4</v>
      </c>
      <c r="C3722" s="2">
        <v>-3.6329087954130599</v>
      </c>
    </row>
    <row r="3723" spans="1:3">
      <c r="A3723" s="2" t="s">
        <v>16</v>
      </c>
      <c r="B3723" s="2">
        <v>8.4534534534999996E-4</v>
      </c>
      <c r="C3723" s="2">
        <v>-2.69794677059671</v>
      </c>
    </row>
    <row r="3724" spans="1:3">
      <c r="A3724" s="2" t="s">
        <v>16</v>
      </c>
      <c r="B3724" s="2">
        <v>8.4534534534999996E-4</v>
      </c>
      <c r="C3724" s="2">
        <v>4.1716227872729199</v>
      </c>
    </row>
    <row r="3725" spans="1:3">
      <c r="A3725" s="2" t="s">
        <v>16</v>
      </c>
      <c r="B3725" s="2">
        <v>8.4534534534999996E-4</v>
      </c>
      <c r="C3725" s="2">
        <v>3.4256812952648601</v>
      </c>
    </row>
    <row r="3726" spans="1:3">
      <c r="A3726" s="2" t="s">
        <v>16</v>
      </c>
      <c r="B3726" s="2">
        <v>8.4534534534999996E-4</v>
      </c>
      <c r="C3726" s="2">
        <v>-1.9984011633200101</v>
      </c>
    </row>
    <row r="3727" spans="1:3">
      <c r="A3727" s="2" t="s">
        <v>16</v>
      </c>
      <c r="B3727" s="2">
        <v>8.4534534534999996E-4</v>
      </c>
      <c r="C3727" s="2">
        <v>1.44448502744346</v>
      </c>
    </row>
    <row r="3728" spans="1:3">
      <c r="A3728" s="2" t="s">
        <v>16</v>
      </c>
      <c r="B3728" s="2">
        <v>2.536036036E-3</v>
      </c>
      <c r="C3728" s="2">
        <v>-1.1261957677016501</v>
      </c>
    </row>
    <row r="3729" spans="1:3">
      <c r="A3729" s="2" t="s">
        <v>16</v>
      </c>
      <c r="B3729" s="2">
        <v>2.536036036E-3</v>
      </c>
      <c r="C3729" s="2">
        <v>-3.2264871560934698</v>
      </c>
    </row>
    <row r="3730" spans="1:3">
      <c r="A3730" s="2" t="s">
        <v>16</v>
      </c>
      <c r="B3730" s="2">
        <v>2.536036036E-3</v>
      </c>
      <c r="C3730" s="2">
        <v>1.6659612459708</v>
      </c>
    </row>
    <row r="3731" spans="1:3">
      <c r="A3731" s="2" t="s">
        <v>16</v>
      </c>
      <c r="B3731" s="2">
        <v>2.536036036E-3</v>
      </c>
      <c r="C3731" s="2">
        <v>1.4963353180066601</v>
      </c>
    </row>
    <row r="3732" spans="1:3">
      <c r="A3732" s="2" t="s">
        <v>16</v>
      </c>
      <c r="B3732" s="2">
        <v>2.536036036E-3</v>
      </c>
      <c r="C3732" s="2">
        <v>-2.2249264068842201</v>
      </c>
    </row>
    <row r="3733" spans="1:3">
      <c r="A3733" s="2" t="s">
        <v>16</v>
      </c>
      <c r="B3733" s="2">
        <v>2.536036036E-3</v>
      </c>
      <c r="C3733" s="2">
        <v>1.71111849203245</v>
      </c>
    </row>
    <row r="3734" spans="1:3">
      <c r="A3734" s="2" t="s">
        <v>16</v>
      </c>
      <c r="B3734" s="2">
        <v>7.6066066066000004E-3</v>
      </c>
      <c r="C3734" s="2">
        <v>-3.2366493983520002</v>
      </c>
    </row>
    <row r="3735" spans="1:3">
      <c r="A3735" s="2" t="s">
        <v>16</v>
      </c>
      <c r="B3735" s="2">
        <v>7.6066066066000004E-3</v>
      </c>
      <c r="C3735" s="2">
        <v>-4.02260865823337</v>
      </c>
    </row>
    <row r="3736" spans="1:3">
      <c r="A3736" s="2" t="s">
        <v>16</v>
      </c>
      <c r="B3736" s="2">
        <v>7.6066066066000004E-3</v>
      </c>
      <c r="C3736" s="2">
        <v>5.2245943236648298</v>
      </c>
    </row>
    <row r="3737" spans="1:3">
      <c r="A3737" s="2" t="s">
        <v>16</v>
      </c>
      <c r="B3737" s="2">
        <v>7.6066066066000004E-3</v>
      </c>
      <c r="C3737" s="2">
        <v>0.40456727574259299</v>
      </c>
    </row>
    <row r="3738" spans="1:3">
      <c r="A3738" s="2" t="s">
        <v>16</v>
      </c>
      <c r="B3738" s="2">
        <v>7.6066066066000004E-3</v>
      </c>
      <c r="C3738" s="2">
        <v>-4.3463374754441997</v>
      </c>
    </row>
    <row r="3739" spans="1:3">
      <c r="A3739" s="2" t="s">
        <v>16</v>
      </c>
      <c r="B3739" s="2">
        <v>7.6066066066000004E-3</v>
      </c>
      <c r="C3739" s="2">
        <v>0.57037845750585103</v>
      </c>
    </row>
    <row r="3740" spans="1:3">
      <c r="A3740" s="2" t="s">
        <v>16</v>
      </c>
      <c r="B3740" s="2">
        <v>2.281981982E-2</v>
      </c>
      <c r="C3740" s="2">
        <v>-3.2403969345597901</v>
      </c>
    </row>
    <row r="3741" spans="1:3">
      <c r="A3741" s="2" t="s">
        <v>16</v>
      </c>
      <c r="B3741" s="2">
        <v>2.281981982E-2</v>
      </c>
      <c r="C3741" s="2">
        <v>-4.5209860163350903</v>
      </c>
    </row>
    <row r="3742" spans="1:3">
      <c r="A3742" s="2" t="s">
        <v>16</v>
      </c>
      <c r="B3742" s="2">
        <v>2.281981982E-2</v>
      </c>
      <c r="C3742" s="2">
        <v>-2.1063874258694901</v>
      </c>
    </row>
    <row r="3743" spans="1:3">
      <c r="A3743" s="2" t="s">
        <v>16</v>
      </c>
      <c r="B3743" s="2">
        <v>2.281981982E-2</v>
      </c>
      <c r="C3743" s="2">
        <v>2.55899417319704</v>
      </c>
    </row>
    <row r="3744" spans="1:3">
      <c r="A3744" s="2" t="s">
        <v>16</v>
      </c>
      <c r="B3744" s="2">
        <v>2.281981982E-2</v>
      </c>
      <c r="C3744" s="2">
        <v>-4.55567424195028</v>
      </c>
    </row>
    <row r="3745" spans="1:3">
      <c r="A3745" s="2" t="s">
        <v>16</v>
      </c>
      <c r="B3745" s="2">
        <v>2.281981982E-2</v>
      </c>
      <c r="C3745" s="2">
        <v>-0.69755823729107103</v>
      </c>
    </row>
    <row r="3746" spans="1:3">
      <c r="A3746" s="2" t="s">
        <v>16</v>
      </c>
      <c r="B3746" s="2">
        <v>6.8457957957999999E-2</v>
      </c>
      <c r="C3746" s="2">
        <v>-1.4355359801588199</v>
      </c>
    </row>
    <row r="3747" spans="1:3">
      <c r="A3747" s="2" t="s">
        <v>16</v>
      </c>
      <c r="B3747" s="2">
        <v>6.8457957957999999E-2</v>
      </c>
      <c r="C3747" s="2">
        <v>-3.4051909365411799</v>
      </c>
    </row>
    <row r="3748" spans="1:3">
      <c r="A3748" s="2" t="s">
        <v>16</v>
      </c>
      <c r="B3748" s="2">
        <v>6.8457957957999999E-2</v>
      </c>
      <c r="C3748" s="2">
        <v>1.46039582187247</v>
      </c>
    </row>
    <row r="3749" spans="1:3">
      <c r="A3749" s="2" t="s">
        <v>16</v>
      </c>
      <c r="B3749" s="2">
        <v>6.8457957957999999E-2</v>
      </c>
      <c r="C3749" s="2">
        <v>5.70059694704999E-2</v>
      </c>
    </row>
    <row r="3750" spans="1:3">
      <c r="A3750" s="2" t="s">
        <v>16</v>
      </c>
      <c r="B3750" s="2">
        <v>6.8457957957999999E-2</v>
      </c>
      <c r="C3750" s="2">
        <v>-3.0267969983712502</v>
      </c>
    </row>
    <row r="3751" spans="1:3">
      <c r="A3751" s="2" t="s">
        <v>16</v>
      </c>
      <c r="B3751" s="2">
        <v>6.8457957957999999E-2</v>
      </c>
      <c r="C3751" s="2">
        <v>-1.9080358103769399</v>
      </c>
    </row>
    <row r="3752" spans="1:3">
      <c r="A3752" s="2" t="s">
        <v>16</v>
      </c>
      <c r="B3752" s="2">
        <v>0.20537237237237199</v>
      </c>
      <c r="C3752" s="2">
        <v>7.5210490286090801</v>
      </c>
    </row>
    <row r="3753" spans="1:3">
      <c r="A3753" s="2" t="s">
        <v>16</v>
      </c>
      <c r="B3753" s="2">
        <v>0.20537237237237199</v>
      </c>
      <c r="C3753" s="2">
        <v>2.3176573127821198</v>
      </c>
    </row>
    <row r="3754" spans="1:3">
      <c r="A3754" s="2" t="s">
        <v>16</v>
      </c>
      <c r="B3754" s="2">
        <v>0.20537237237237199</v>
      </c>
      <c r="C3754" s="2">
        <v>6.4912977119556601</v>
      </c>
    </row>
    <row r="3755" spans="1:3">
      <c r="A3755" s="2" t="s">
        <v>16</v>
      </c>
      <c r="B3755" s="2">
        <v>0.20537237237237199</v>
      </c>
      <c r="C3755" s="2">
        <v>9.3013084044571297</v>
      </c>
    </row>
    <row r="3756" spans="1:3">
      <c r="A3756" s="2" t="s">
        <v>16</v>
      </c>
      <c r="B3756" s="2">
        <v>0.20537237237237199</v>
      </c>
      <c r="C3756" s="2">
        <v>4.9279118862322804</v>
      </c>
    </row>
    <row r="3757" spans="1:3">
      <c r="A3757" s="2" t="s">
        <v>16</v>
      </c>
      <c r="B3757" s="2">
        <v>0.20537237237237199</v>
      </c>
      <c r="C3757" s="2">
        <v>10.4527806344026</v>
      </c>
    </row>
    <row r="3758" spans="1:3">
      <c r="A3758" s="2" t="s">
        <v>16</v>
      </c>
      <c r="B3758" s="2">
        <v>0.61611561561561601</v>
      </c>
      <c r="C3758" s="2">
        <v>78.868665497037</v>
      </c>
    </row>
    <row r="3759" spans="1:3">
      <c r="A3759" s="2" t="s">
        <v>16</v>
      </c>
      <c r="B3759" s="2">
        <v>0.61611561561561601</v>
      </c>
      <c r="C3759" s="2">
        <v>77.659156024867698</v>
      </c>
    </row>
    <row r="3760" spans="1:3">
      <c r="A3760" s="2" t="s">
        <v>16</v>
      </c>
      <c r="B3760" s="2">
        <v>0.61611561561561601</v>
      </c>
      <c r="C3760" s="2">
        <v>83.562019368303794</v>
      </c>
    </row>
    <row r="3761" spans="1:3">
      <c r="A3761" s="2" t="s">
        <v>16</v>
      </c>
      <c r="B3761" s="2">
        <v>0.61611561561561601</v>
      </c>
      <c r="C3761" s="2">
        <v>83.205261645061299</v>
      </c>
    </row>
    <row r="3762" spans="1:3">
      <c r="A3762" s="2" t="s">
        <v>16</v>
      </c>
      <c r="B3762" s="2">
        <v>0.61611561561561601</v>
      </c>
      <c r="C3762" s="2">
        <v>79.781113770312501</v>
      </c>
    </row>
    <row r="3763" spans="1:3">
      <c r="A3763" s="2" t="s">
        <v>16</v>
      </c>
      <c r="B3763" s="2">
        <v>0.61611561561561601</v>
      </c>
      <c r="C3763" s="2">
        <v>90.887774007900305</v>
      </c>
    </row>
    <row r="3764" spans="1:3">
      <c r="A3764" s="2" t="s">
        <v>16</v>
      </c>
      <c r="B3764" s="2">
        <v>1.84834834834835</v>
      </c>
      <c r="C3764" s="2">
        <v>89.029537245672401</v>
      </c>
    </row>
    <row r="3765" spans="1:3">
      <c r="A3765" s="2" t="s">
        <v>16</v>
      </c>
      <c r="B3765" s="2">
        <v>1.84834834834835</v>
      </c>
      <c r="C3765" s="2">
        <v>92.082038053085199</v>
      </c>
    </row>
    <row r="3766" spans="1:3">
      <c r="A3766" s="2" t="s">
        <v>16</v>
      </c>
      <c r="B3766" s="2">
        <v>1.84834834834835</v>
      </c>
      <c r="C3766" s="2">
        <v>97.669615243057706</v>
      </c>
    </row>
    <row r="3767" spans="1:3">
      <c r="A3767" s="2" t="s">
        <v>16</v>
      </c>
      <c r="B3767" s="2">
        <v>1.84834834834835</v>
      </c>
      <c r="C3767" s="2">
        <v>94.198768699632296</v>
      </c>
    </row>
    <row r="3768" spans="1:3">
      <c r="A3768" s="2" t="s">
        <v>16</v>
      </c>
      <c r="B3768" s="2">
        <v>1.84834834834835</v>
      </c>
      <c r="C3768" s="2">
        <v>95.134176673791004</v>
      </c>
    </row>
    <row r="3769" spans="1:3">
      <c r="A3769" s="2" t="s">
        <v>16</v>
      </c>
      <c r="B3769" s="2">
        <v>1.84834834834835</v>
      </c>
      <c r="C3769" s="2">
        <v>102.078445209695</v>
      </c>
    </row>
    <row r="3770" spans="1:3">
      <c r="A3770" s="2" t="s">
        <v>16</v>
      </c>
      <c r="B3770" s="2">
        <v>5.5450450450450504</v>
      </c>
      <c r="C3770" s="2">
        <v>93.063361141991606</v>
      </c>
    </row>
    <row r="3771" spans="1:3">
      <c r="A3771" s="2" t="s">
        <v>16</v>
      </c>
      <c r="B3771" s="2">
        <v>5.5450450450450504</v>
      </c>
      <c r="C3771" s="2">
        <v>97.095102598989897</v>
      </c>
    </row>
    <row r="3772" spans="1:3">
      <c r="A3772" s="2" t="s">
        <v>16</v>
      </c>
      <c r="B3772" s="2">
        <v>5.5450450450450504</v>
      </c>
      <c r="C3772" s="2">
        <v>91.265853033449602</v>
      </c>
    </row>
    <row r="3773" spans="1:3">
      <c r="A3773" s="2" t="s">
        <v>16</v>
      </c>
      <c r="B3773" s="2">
        <v>5.5450450450450504</v>
      </c>
      <c r="C3773" s="2">
        <v>92.796341982130599</v>
      </c>
    </row>
    <row r="3774" spans="1:3">
      <c r="A3774" s="2" t="s">
        <v>16</v>
      </c>
      <c r="B3774" s="2">
        <v>5.5450450450450504</v>
      </c>
      <c r="C3774" s="2">
        <v>95.413573816194003</v>
      </c>
    </row>
    <row r="3775" spans="1:3">
      <c r="A3775" s="2" t="s">
        <v>16</v>
      </c>
      <c r="B3775" s="2">
        <v>5.5450450450450504</v>
      </c>
      <c r="C3775" s="2">
        <v>100.086209667768</v>
      </c>
    </row>
    <row r="3776" spans="1:3">
      <c r="A3776" s="2" t="s">
        <v>16</v>
      </c>
      <c r="B3776" s="2">
        <v>16.635135135135101</v>
      </c>
      <c r="C3776" s="2">
        <v>95.715256695356999</v>
      </c>
    </row>
    <row r="3777" spans="1:3">
      <c r="A3777" s="2" t="s">
        <v>16</v>
      </c>
      <c r="B3777" s="2">
        <v>16.635135135135101</v>
      </c>
      <c r="C3777" s="2">
        <v>97.143708840551199</v>
      </c>
    </row>
    <row r="3778" spans="1:3">
      <c r="A3778" s="2" t="s">
        <v>16</v>
      </c>
      <c r="B3778" s="2">
        <v>16.635135135135101</v>
      </c>
      <c r="C3778" s="2">
        <v>96.236013038300499</v>
      </c>
    </row>
    <row r="3779" spans="1:3">
      <c r="A3779" s="2" t="s">
        <v>16</v>
      </c>
      <c r="B3779" s="2">
        <v>16.635135135135101</v>
      </c>
      <c r="C3779" s="2">
        <v>91.488594142732097</v>
      </c>
    </row>
    <row r="3780" spans="1:3">
      <c r="A3780" s="2" t="s">
        <v>16</v>
      </c>
      <c r="B3780" s="2">
        <v>16.635135135135101</v>
      </c>
      <c r="C3780" s="2">
        <v>93.419774310493594</v>
      </c>
    </row>
    <row r="3781" spans="1:3">
      <c r="A3781" s="2" t="s">
        <v>16</v>
      </c>
      <c r="B3781" s="2">
        <v>16.635135135135101</v>
      </c>
      <c r="C3781" s="2">
        <v>89.887201759301007</v>
      </c>
    </row>
    <row r="3782" spans="1:3">
      <c r="A3782" s="2" t="s">
        <v>101</v>
      </c>
      <c r="B3782" s="2">
        <v>7.6276276275999996E-4</v>
      </c>
      <c r="C3782" s="2">
        <v>-0.58794052608113401</v>
      </c>
    </row>
    <row r="3783" spans="1:3">
      <c r="A3783" s="2" t="s">
        <v>101</v>
      </c>
      <c r="B3783" s="2">
        <v>7.6276276275999996E-4</v>
      </c>
      <c r="C3783" s="2">
        <v>-0.66111197310590297</v>
      </c>
    </row>
    <row r="3784" spans="1:3">
      <c r="A3784" s="2" t="s">
        <v>101</v>
      </c>
      <c r="B3784" s="2">
        <v>7.6276276275999996E-4</v>
      </c>
      <c r="C3784" s="2">
        <v>-1.2271904236042499</v>
      </c>
    </row>
    <row r="3785" spans="1:3">
      <c r="A3785" s="2" t="s">
        <v>101</v>
      </c>
      <c r="B3785" s="2">
        <v>7.6276276275999996E-4</v>
      </c>
      <c r="C3785" s="2">
        <v>-1.7269239892427499</v>
      </c>
    </row>
    <row r="3786" spans="1:3">
      <c r="A3786" s="2" t="s">
        <v>101</v>
      </c>
      <c r="B3786" s="2">
        <v>7.6276276275999996E-4</v>
      </c>
      <c r="C3786" s="2">
        <v>0.22656682591296101</v>
      </c>
    </row>
    <row r="3787" spans="1:3">
      <c r="A3787" s="2" t="s">
        <v>101</v>
      </c>
      <c r="B3787" s="2">
        <v>7.6276276275999996E-4</v>
      </c>
      <c r="C3787" s="2">
        <v>-1.30199310441602</v>
      </c>
    </row>
    <row r="3788" spans="1:3">
      <c r="A3788" s="2" t="s">
        <v>101</v>
      </c>
      <c r="B3788" s="2">
        <v>2.2882882883000001E-3</v>
      </c>
      <c r="C3788" s="2">
        <v>-0.83451704702517104</v>
      </c>
    </row>
    <row r="3789" spans="1:3">
      <c r="A3789" s="2" t="s">
        <v>101</v>
      </c>
      <c r="B3789" s="2">
        <v>2.2882882883000001E-3</v>
      </c>
      <c r="C3789" s="2">
        <v>-3.11075503937762</v>
      </c>
    </row>
    <row r="3790" spans="1:3">
      <c r="A3790" s="2" t="s">
        <v>101</v>
      </c>
      <c r="B3790" s="2">
        <v>2.2882882883000001E-3</v>
      </c>
      <c r="C3790" s="2">
        <v>-2.6937512760848898</v>
      </c>
    </row>
    <row r="3791" spans="1:3">
      <c r="A3791" s="2" t="s">
        <v>101</v>
      </c>
      <c r="B3791" s="2">
        <v>2.2882882883000001E-3</v>
      </c>
      <c r="C3791" s="2">
        <v>-2.88878457262043</v>
      </c>
    </row>
    <row r="3792" spans="1:3">
      <c r="A3792" s="2" t="s">
        <v>101</v>
      </c>
      <c r="B3792" s="2">
        <v>2.2882882883000001E-3</v>
      </c>
      <c r="C3792" s="2">
        <v>-2.2438662698034499</v>
      </c>
    </row>
    <row r="3793" spans="1:3">
      <c r="A3793" s="2" t="s">
        <v>101</v>
      </c>
      <c r="B3793" s="2">
        <v>2.2882882883000001E-3</v>
      </c>
      <c r="C3793" s="2">
        <v>-3.1080150530814898</v>
      </c>
    </row>
    <row r="3794" spans="1:3">
      <c r="A3794" s="2" t="s">
        <v>101</v>
      </c>
      <c r="B3794" s="2">
        <v>6.8648648648999997E-3</v>
      </c>
      <c r="C3794" s="2">
        <v>-3.9438781255729798</v>
      </c>
    </row>
    <row r="3795" spans="1:3">
      <c r="A3795" s="2" t="s">
        <v>101</v>
      </c>
      <c r="B3795" s="2">
        <v>6.8648648648999997E-3</v>
      </c>
      <c r="C3795" s="2">
        <v>-5.3767505458365203</v>
      </c>
    </row>
    <row r="3796" spans="1:3">
      <c r="A3796" s="2" t="s">
        <v>101</v>
      </c>
      <c r="B3796" s="2">
        <v>6.8648648648999997E-3</v>
      </c>
      <c r="C3796" s="2">
        <v>-3.0207955972229499</v>
      </c>
    </row>
    <row r="3797" spans="1:3">
      <c r="A3797" s="2" t="s">
        <v>101</v>
      </c>
      <c r="B3797" s="2">
        <v>6.8648648648999997E-3</v>
      </c>
      <c r="C3797" s="2">
        <v>-3.7527448098814902</v>
      </c>
    </row>
    <row r="3798" spans="1:3">
      <c r="A3798" s="2" t="s">
        <v>101</v>
      </c>
      <c r="B3798" s="2">
        <v>6.8648648648999997E-3</v>
      </c>
      <c r="C3798" s="2">
        <v>-2.6619349650938702</v>
      </c>
    </row>
    <row r="3799" spans="1:3">
      <c r="A3799" s="2" t="s">
        <v>101</v>
      </c>
      <c r="B3799" s="2">
        <v>6.8648648648999997E-3</v>
      </c>
      <c r="C3799" s="2">
        <v>-3.3191449983772099</v>
      </c>
    </row>
    <row r="3800" spans="1:3">
      <c r="A3800" s="2" t="s">
        <v>101</v>
      </c>
      <c r="B3800" s="2">
        <v>2.0596096096000001E-2</v>
      </c>
      <c r="C3800" s="2">
        <v>-1.1399242639994001</v>
      </c>
    </row>
    <row r="3801" spans="1:3">
      <c r="A3801" s="2" t="s">
        <v>101</v>
      </c>
      <c r="B3801" s="2">
        <v>2.0596096096000001E-2</v>
      </c>
      <c r="C3801" s="2">
        <v>-2.2175705221332902</v>
      </c>
    </row>
    <row r="3802" spans="1:3">
      <c r="A3802" s="2" t="s">
        <v>101</v>
      </c>
      <c r="B3802" s="2">
        <v>2.0596096096000001E-2</v>
      </c>
      <c r="C3802" s="2">
        <v>-1.90345727441507</v>
      </c>
    </row>
    <row r="3803" spans="1:3">
      <c r="A3803" s="2" t="s">
        <v>101</v>
      </c>
      <c r="B3803" s="2">
        <v>2.0596096096000001E-2</v>
      </c>
      <c r="C3803" s="2">
        <v>0.38258684555054401</v>
      </c>
    </row>
    <row r="3804" spans="1:3">
      <c r="A3804" s="2" t="s">
        <v>101</v>
      </c>
      <c r="B3804" s="2">
        <v>2.0596096096000001E-2</v>
      </c>
      <c r="C3804" s="2">
        <v>-1.9663236970309901</v>
      </c>
    </row>
    <row r="3805" spans="1:3">
      <c r="A3805" s="2" t="s">
        <v>101</v>
      </c>
      <c r="B3805" s="2">
        <v>2.0596096096000001E-2</v>
      </c>
      <c r="C3805" s="2">
        <v>-0.34392205879299997</v>
      </c>
    </row>
    <row r="3806" spans="1:3">
      <c r="A3806" s="2" t="s">
        <v>101</v>
      </c>
      <c r="B3806" s="2">
        <v>6.1789789790000001E-2</v>
      </c>
      <c r="C3806" s="2">
        <v>3.8757902280781402</v>
      </c>
    </row>
    <row r="3807" spans="1:3">
      <c r="A3807" s="2" t="s">
        <v>101</v>
      </c>
      <c r="B3807" s="2">
        <v>6.1789789790000001E-2</v>
      </c>
      <c r="C3807" s="2">
        <v>-0.40369001090511902</v>
      </c>
    </row>
    <row r="3808" spans="1:3">
      <c r="A3808" s="2" t="s">
        <v>101</v>
      </c>
      <c r="B3808" s="2">
        <v>6.1789789790000001E-2</v>
      </c>
      <c r="C3808" s="2">
        <v>-1.6748866466669301</v>
      </c>
    </row>
    <row r="3809" spans="1:3">
      <c r="A3809" s="2" t="s">
        <v>101</v>
      </c>
      <c r="B3809" s="2">
        <v>6.1789789790000001E-2</v>
      </c>
      <c r="C3809" s="2">
        <v>2.7060213992558002</v>
      </c>
    </row>
    <row r="3810" spans="1:3">
      <c r="A3810" s="2" t="s">
        <v>101</v>
      </c>
      <c r="B3810" s="2">
        <v>6.1789789790000001E-2</v>
      </c>
      <c r="C3810" s="2">
        <v>-1.72006670601789</v>
      </c>
    </row>
    <row r="3811" spans="1:3">
      <c r="A3811" s="2" t="s">
        <v>101</v>
      </c>
      <c r="B3811" s="2">
        <v>6.1789789790000001E-2</v>
      </c>
      <c r="C3811" s="2">
        <v>0.89433257258395704</v>
      </c>
    </row>
    <row r="3812" spans="1:3">
      <c r="A3812" s="2" t="s">
        <v>101</v>
      </c>
      <c r="B3812" s="2">
        <v>0.18537087087087101</v>
      </c>
      <c r="C3812" s="2">
        <v>-5.5885239678154699</v>
      </c>
    </row>
    <row r="3813" spans="1:3">
      <c r="A3813" s="2" t="s">
        <v>101</v>
      </c>
      <c r="B3813" s="2">
        <v>0.18537087087087101</v>
      </c>
      <c r="C3813" s="2">
        <v>-7.8599353801956404</v>
      </c>
    </row>
    <row r="3814" spans="1:3">
      <c r="A3814" s="2" t="s">
        <v>101</v>
      </c>
      <c r="B3814" s="2">
        <v>0.18537087087087101</v>
      </c>
      <c r="C3814" s="2">
        <v>-6.6317417352830903</v>
      </c>
    </row>
    <row r="3815" spans="1:3">
      <c r="A3815" s="2" t="s">
        <v>101</v>
      </c>
      <c r="B3815" s="2">
        <v>0.18537087087087101</v>
      </c>
      <c r="C3815" s="2">
        <v>-3.7795389086851299</v>
      </c>
    </row>
    <row r="3816" spans="1:3">
      <c r="A3816" s="2" t="s">
        <v>101</v>
      </c>
      <c r="B3816" s="2">
        <v>0.18537087087087101</v>
      </c>
      <c r="C3816" s="2">
        <v>-3.8106455411604898</v>
      </c>
    </row>
    <row r="3817" spans="1:3">
      <c r="A3817" s="2" t="s">
        <v>101</v>
      </c>
      <c r="B3817" s="2">
        <v>0.18537087087087101</v>
      </c>
      <c r="C3817" s="2">
        <v>-3.8392210317989002</v>
      </c>
    </row>
    <row r="3818" spans="1:3">
      <c r="A3818" s="2" t="s">
        <v>101</v>
      </c>
      <c r="B3818" s="2">
        <v>0.556111111111111</v>
      </c>
      <c r="C3818" s="2">
        <v>0.34635871586464401</v>
      </c>
    </row>
    <row r="3819" spans="1:3">
      <c r="A3819" s="2" t="s">
        <v>101</v>
      </c>
      <c r="B3819" s="2">
        <v>0.556111111111111</v>
      </c>
      <c r="C3819" s="2">
        <v>-5.74398547277573</v>
      </c>
    </row>
    <row r="3820" spans="1:3">
      <c r="A3820" s="2" t="s">
        <v>101</v>
      </c>
      <c r="B3820" s="2">
        <v>0.556111111111111</v>
      </c>
      <c r="C3820" s="2">
        <v>-2.5190962608707101</v>
      </c>
    </row>
    <row r="3821" spans="1:3">
      <c r="A3821" s="2" t="s">
        <v>101</v>
      </c>
      <c r="B3821" s="2">
        <v>0.556111111111111</v>
      </c>
      <c r="C3821" s="2">
        <v>-5.45892246047773</v>
      </c>
    </row>
    <row r="3822" spans="1:3">
      <c r="A3822" s="2" t="s">
        <v>101</v>
      </c>
      <c r="B3822" s="2">
        <v>0.556111111111111</v>
      </c>
      <c r="C3822" s="2">
        <v>-0.84430231239403097</v>
      </c>
    </row>
    <row r="3823" spans="1:3">
      <c r="A3823" s="2" t="s">
        <v>101</v>
      </c>
      <c r="B3823" s="2">
        <v>0.556111111111111</v>
      </c>
      <c r="C3823" s="2">
        <v>-3.9685856488376698</v>
      </c>
    </row>
    <row r="3824" spans="1:3">
      <c r="A3824" s="2" t="s">
        <v>101</v>
      </c>
      <c r="B3824" s="2">
        <v>1.6683333333333299</v>
      </c>
      <c r="C3824" s="2">
        <v>-4.2846770880982197</v>
      </c>
    </row>
    <row r="3825" spans="1:3">
      <c r="A3825" s="2" t="s">
        <v>101</v>
      </c>
      <c r="B3825" s="2">
        <v>1.6683333333333299</v>
      </c>
      <c r="C3825" s="2">
        <v>-6.36956101531913</v>
      </c>
    </row>
    <row r="3826" spans="1:3">
      <c r="A3826" s="2" t="s">
        <v>101</v>
      </c>
      <c r="B3826" s="2">
        <v>1.6683333333333299</v>
      </c>
      <c r="C3826" s="2">
        <v>0.18858502897684901</v>
      </c>
    </row>
    <row r="3827" spans="1:3">
      <c r="A3827" s="2" t="s">
        <v>101</v>
      </c>
      <c r="B3827" s="2">
        <v>1.6683333333333299</v>
      </c>
      <c r="C3827" s="2">
        <v>-5.2191893755171996</v>
      </c>
    </row>
    <row r="3828" spans="1:3">
      <c r="A3828" s="2" t="s">
        <v>101</v>
      </c>
      <c r="B3828" s="2">
        <v>1.6683333333333299</v>
      </c>
      <c r="C3828" s="2">
        <v>-2.1001511392901402</v>
      </c>
    </row>
    <row r="3829" spans="1:3">
      <c r="A3829" s="2" t="s">
        <v>101</v>
      </c>
      <c r="B3829" s="2">
        <v>1.6683333333333299</v>
      </c>
      <c r="C3829" s="2">
        <v>-2.5217180718987602</v>
      </c>
    </row>
    <row r="3830" spans="1:3">
      <c r="A3830" s="2" t="s">
        <v>101</v>
      </c>
      <c r="B3830" s="2">
        <v>5.0049999999999999</v>
      </c>
      <c r="C3830" s="2">
        <v>-4.79120984762086</v>
      </c>
    </row>
    <row r="3831" spans="1:3">
      <c r="A3831" s="2" t="s">
        <v>101</v>
      </c>
      <c r="B3831" s="2">
        <v>5.0049999999999999</v>
      </c>
      <c r="C3831" s="2">
        <v>-2.9156220884373001</v>
      </c>
    </row>
    <row r="3832" spans="1:3">
      <c r="A3832" s="2" t="s">
        <v>101</v>
      </c>
      <c r="B3832" s="2">
        <v>5.0049999999999999</v>
      </c>
      <c r="C3832" s="2">
        <v>6.3804012154171801</v>
      </c>
    </row>
    <row r="3833" spans="1:3">
      <c r="A3833" s="2" t="s">
        <v>101</v>
      </c>
      <c r="B3833" s="2">
        <v>5.0049999999999999</v>
      </c>
      <c r="C3833" s="2">
        <v>-1.9125724864842699</v>
      </c>
    </row>
    <row r="3834" spans="1:3">
      <c r="A3834" s="2" t="s">
        <v>101</v>
      </c>
      <c r="B3834" s="2">
        <v>5.0049999999999999</v>
      </c>
      <c r="C3834" s="2">
        <v>-2.60892962963521</v>
      </c>
    </row>
    <row r="3835" spans="1:3">
      <c r="A3835" s="2" t="s">
        <v>101</v>
      </c>
      <c r="B3835" s="2">
        <v>5.0049999999999999</v>
      </c>
      <c r="C3835" s="2">
        <v>-0.24039228458360001</v>
      </c>
    </row>
    <row r="3836" spans="1:3">
      <c r="A3836" s="2" t="s">
        <v>101</v>
      </c>
      <c r="B3836" s="2">
        <v>15.015015015015001</v>
      </c>
      <c r="C3836" s="2">
        <v>58.779973072416801</v>
      </c>
    </row>
    <row r="3837" spans="1:3">
      <c r="A3837" s="2" t="s">
        <v>101</v>
      </c>
      <c r="B3837" s="2">
        <v>15.015015015015001</v>
      </c>
      <c r="C3837" s="2">
        <v>59.7263512729917</v>
      </c>
    </row>
    <row r="3838" spans="1:3">
      <c r="A3838" s="2" t="s">
        <v>101</v>
      </c>
      <c r="B3838" s="2">
        <v>15.015015015015001</v>
      </c>
      <c r="C3838" s="2">
        <v>59.579149964778303</v>
      </c>
    </row>
    <row r="3839" spans="1:3">
      <c r="A3839" s="2" t="s">
        <v>101</v>
      </c>
      <c r="B3839" s="2">
        <v>15.015015015015001</v>
      </c>
      <c r="C3839" s="2">
        <v>67.024353970029793</v>
      </c>
    </row>
    <row r="3840" spans="1:3">
      <c r="A3840" s="2" t="s">
        <v>101</v>
      </c>
      <c r="B3840" s="2">
        <v>15.015015015015001</v>
      </c>
      <c r="C3840" s="2">
        <v>62.567427472990303</v>
      </c>
    </row>
    <row r="3841" spans="1:3">
      <c r="A3841" s="2" t="s">
        <v>101</v>
      </c>
      <c r="B3841" s="2">
        <v>15.015015015015001</v>
      </c>
      <c r="C3841" s="2">
        <v>55.824720583309897</v>
      </c>
    </row>
    <row r="3842" spans="1:3">
      <c r="A3842" s="2" t="s">
        <v>58</v>
      </c>
      <c r="B3842" s="2">
        <v>1.2207207206999999E-3</v>
      </c>
      <c r="C3842" s="2">
        <v>8.4120908115927797</v>
      </c>
    </row>
    <row r="3843" spans="1:3">
      <c r="A3843" s="2" t="s">
        <v>58</v>
      </c>
      <c r="B3843" s="2">
        <v>1.2207207206999999E-3</v>
      </c>
      <c r="C3843" s="2">
        <v>-0.89711874220391197</v>
      </c>
    </row>
    <row r="3844" spans="1:3">
      <c r="A3844" s="2" t="s">
        <v>58</v>
      </c>
      <c r="B3844" s="2">
        <v>1.2207207206999999E-3</v>
      </c>
      <c r="C3844" s="2">
        <v>-0.77257836442123595</v>
      </c>
    </row>
    <row r="3845" spans="1:3">
      <c r="A3845" s="2" t="s">
        <v>58</v>
      </c>
      <c r="B3845" s="2">
        <v>1.2207207206999999E-3</v>
      </c>
      <c r="C3845" s="2">
        <v>6.8745736792565797</v>
      </c>
    </row>
    <row r="3846" spans="1:3">
      <c r="A3846" s="2" t="s">
        <v>58</v>
      </c>
      <c r="B3846" s="2">
        <v>1.2207207206999999E-3</v>
      </c>
      <c r="C3846" s="2">
        <v>-1.58697710333446</v>
      </c>
    </row>
    <row r="3847" spans="1:3">
      <c r="A3847" s="2" t="s">
        <v>58</v>
      </c>
      <c r="B3847" s="2">
        <v>1.2207207206999999E-3</v>
      </c>
      <c r="C3847" s="2">
        <v>4.1782258845677802</v>
      </c>
    </row>
    <row r="3848" spans="1:3">
      <c r="A3848" s="2" t="s">
        <v>58</v>
      </c>
      <c r="B3848" s="2">
        <v>3.6621621622E-3</v>
      </c>
      <c r="C3848" s="2">
        <v>-0.85300965747199198</v>
      </c>
    </row>
    <row r="3849" spans="1:3">
      <c r="A3849" s="2" t="s">
        <v>58</v>
      </c>
      <c r="B3849" s="2">
        <v>3.6621621622E-3</v>
      </c>
      <c r="C3849" s="2">
        <v>-3.9958899649422599</v>
      </c>
    </row>
    <row r="3850" spans="1:3">
      <c r="A3850" s="2" t="s">
        <v>58</v>
      </c>
      <c r="B3850" s="2">
        <v>3.6621621622E-3</v>
      </c>
      <c r="C3850" s="2">
        <v>1.5659681123972899</v>
      </c>
    </row>
    <row r="3851" spans="1:3">
      <c r="A3851" s="2" t="s">
        <v>58</v>
      </c>
      <c r="B3851" s="2">
        <v>3.6621621622E-3</v>
      </c>
      <c r="C3851" s="2">
        <v>11.7320270382847</v>
      </c>
    </row>
    <row r="3852" spans="1:3">
      <c r="A3852" s="2" t="s">
        <v>58</v>
      </c>
      <c r="B3852" s="2">
        <v>3.6621621622E-3</v>
      </c>
      <c r="C3852" s="2">
        <v>-1.81929126737516</v>
      </c>
    </row>
    <row r="3853" spans="1:3">
      <c r="A3853" s="2" t="s">
        <v>58</v>
      </c>
      <c r="B3853" s="2">
        <v>3.6621621622E-3</v>
      </c>
      <c r="C3853" s="2">
        <v>0.80895312813878595</v>
      </c>
    </row>
    <row r="3854" spans="1:3">
      <c r="A3854" s="2" t="s">
        <v>58</v>
      </c>
      <c r="B3854" s="2">
        <v>1.0984984985E-2</v>
      </c>
      <c r="C3854" s="2">
        <v>-1.5474568060630201</v>
      </c>
    </row>
    <row r="3855" spans="1:3">
      <c r="A3855" s="2" t="s">
        <v>58</v>
      </c>
      <c r="B3855" s="2">
        <v>1.0984984985E-2</v>
      </c>
      <c r="C3855" s="2">
        <v>-5.1055042595578302</v>
      </c>
    </row>
    <row r="3856" spans="1:3">
      <c r="A3856" s="2" t="s">
        <v>58</v>
      </c>
      <c r="B3856" s="2">
        <v>1.0984984985E-2</v>
      </c>
      <c r="C3856" s="2">
        <v>-4.7644839082271702</v>
      </c>
    </row>
    <row r="3857" spans="1:3">
      <c r="A3857" s="2" t="s">
        <v>58</v>
      </c>
      <c r="B3857" s="2">
        <v>1.0984984985E-2</v>
      </c>
      <c r="C3857" s="2">
        <v>13.425324185103801</v>
      </c>
    </row>
    <row r="3858" spans="1:3">
      <c r="A3858" s="2" t="s">
        <v>58</v>
      </c>
      <c r="B3858" s="2">
        <v>1.0984984985E-2</v>
      </c>
      <c r="C3858" s="2">
        <v>-0.56931760891907002</v>
      </c>
    </row>
    <row r="3859" spans="1:3">
      <c r="A3859" s="2" t="s">
        <v>58</v>
      </c>
      <c r="B3859" s="2">
        <v>1.0984984985E-2</v>
      </c>
      <c r="C3859" s="2">
        <v>-3.9202948400683502</v>
      </c>
    </row>
    <row r="3860" spans="1:3">
      <c r="A3860" s="2" t="s">
        <v>58</v>
      </c>
      <c r="B3860" s="2">
        <v>3.2954954954999997E-2</v>
      </c>
      <c r="C3860" s="2">
        <v>-4.5551312696343604</v>
      </c>
    </row>
    <row r="3861" spans="1:3">
      <c r="A3861" s="2" t="s">
        <v>58</v>
      </c>
      <c r="B3861" s="2">
        <v>3.2954954954999997E-2</v>
      </c>
      <c r="C3861" s="2">
        <v>-4.9732356927211603</v>
      </c>
    </row>
    <row r="3862" spans="1:3">
      <c r="A3862" s="2" t="s">
        <v>58</v>
      </c>
      <c r="B3862" s="2">
        <v>3.2954954954999997E-2</v>
      </c>
      <c r="C3862" s="2">
        <v>-5.5369522236376101</v>
      </c>
    </row>
    <row r="3863" spans="1:3">
      <c r="A3863" s="2" t="s">
        <v>58</v>
      </c>
      <c r="B3863" s="2">
        <v>3.2954954954999997E-2</v>
      </c>
      <c r="C3863" s="2">
        <v>-3.9565629201567498</v>
      </c>
    </row>
    <row r="3864" spans="1:3">
      <c r="A3864" s="2" t="s">
        <v>58</v>
      </c>
      <c r="B3864" s="2">
        <v>3.2954954954999997E-2</v>
      </c>
      <c r="C3864" s="2">
        <v>-4.7882137960667102</v>
      </c>
    </row>
    <row r="3865" spans="1:3">
      <c r="A3865" s="2" t="s">
        <v>58</v>
      </c>
      <c r="B3865" s="2">
        <v>3.2954954954999997E-2</v>
      </c>
      <c r="C3865" s="2">
        <v>-6.6360117752463896</v>
      </c>
    </row>
    <row r="3866" spans="1:3">
      <c r="A3866" s="2" t="s">
        <v>58</v>
      </c>
      <c r="B3866" s="2">
        <v>9.8864864864999999E-2</v>
      </c>
      <c r="C3866" s="2">
        <v>-4.7701236550067598</v>
      </c>
    </row>
    <row r="3867" spans="1:3">
      <c r="A3867" s="2" t="s">
        <v>58</v>
      </c>
      <c r="B3867" s="2">
        <v>9.8864864864999999E-2</v>
      </c>
      <c r="C3867" s="2">
        <v>-6.6703978921242602</v>
      </c>
    </row>
    <row r="3868" spans="1:3">
      <c r="A3868" s="2" t="s">
        <v>58</v>
      </c>
      <c r="B3868" s="2">
        <v>9.8864864864999999E-2</v>
      </c>
      <c r="C3868" s="2">
        <v>-6.0186481041119801</v>
      </c>
    </row>
    <row r="3869" spans="1:3">
      <c r="A3869" s="2" t="s">
        <v>58</v>
      </c>
      <c r="B3869" s="2">
        <v>9.8864864864999999E-2</v>
      </c>
      <c r="C3869" s="2">
        <v>-7.0404539973192701</v>
      </c>
    </row>
    <row r="3870" spans="1:3">
      <c r="A3870" s="2" t="s">
        <v>58</v>
      </c>
      <c r="B3870" s="2">
        <v>9.8864864864999999E-2</v>
      </c>
      <c r="C3870" s="2">
        <v>-3.0324426849705302</v>
      </c>
    </row>
    <row r="3871" spans="1:3">
      <c r="A3871" s="2" t="s">
        <v>58</v>
      </c>
      <c r="B3871" s="2">
        <v>9.8864864864999999E-2</v>
      </c>
      <c r="C3871" s="2">
        <v>-6.7432983609331103</v>
      </c>
    </row>
    <row r="3872" spans="1:3">
      <c r="A3872" s="2" t="s">
        <v>58</v>
      </c>
      <c r="B3872" s="2">
        <v>0.29659309309309301</v>
      </c>
      <c r="C3872" s="2">
        <v>-1.0376955340634599</v>
      </c>
    </row>
    <row r="3873" spans="1:3">
      <c r="A3873" s="2" t="s">
        <v>58</v>
      </c>
      <c r="B3873" s="2">
        <v>0.29659309309309301</v>
      </c>
      <c r="C3873" s="2">
        <v>-8.1600305759180607</v>
      </c>
    </row>
    <row r="3874" spans="1:3">
      <c r="A3874" s="2" t="s">
        <v>58</v>
      </c>
      <c r="B3874" s="2">
        <v>0.29659309309309301</v>
      </c>
      <c r="C3874" s="2">
        <v>-6.2141560975654704</v>
      </c>
    </row>
    <row r="3875" spans="1:3">
      <c r="A3875" s="2" t="s">
        <v>58</v>
      </c>
      <c r="B3875" s="2">
        <v>0.29659309309309301</v>
      </c>
      <c r="C3875" s="2">
        <v>-5.8670436590712196</v>
      </c>
    </row>
    <row r="3876" spans="1:3">
      <c r="A3876" s="2" t="s">
        <v>58</v>
      </c>
      <c r="B3876" s="2">
        <v>0.29659309309309301</v>
      </c>
      <c r="C3876" s="2">
        <v>-3.9406061631713598</v>
      </c>
    </row>
    <row r="3877" spans="1:3">
      <c r="A3877" s="2" t="s">
        <v>58</v>
      </c>
      <c r="B3877" s="2">
        <v>0.29659309309309301</v>
      </c>
      <c r="C3877" s="2">
        <v>-7.9522317606101396</v>
      </c>
    </row>
    <row r="3878" spans="1:3">
      <c r="A3878" s="2" t="s">
        <v>58</v>
      </c>
      <c r="B3878" s="2">
        <v>0.88977927927927902</v>
      </c>
      <c r="C3878" s="2">
        <v>3.54409564771588</v>
      </c>
    </row>
    <row r="3879" spans="1:3">
      <c r="A3879" s="2" t="s">
        <v>58</v>
      </c>
      <c r="B3879" s="2">
        <v>0.88977927927927902</v>
      </c>
      <c r="C3879" s="2">
        <v>-8.8416629308429204</v>
      </c>
    </row>
    <row r="3880" spans="1:3">
      <c r="A3880" s="2" t="s">
        <v>58</v>
      </c>
      <c r="B3880" s="2">
        <v>0.88977927927927902</v>
      </c>
      <c r="C3880" s="2">
        <v>-5.0119275023493399</v>
      </c>
    </row>
    <row r="3881" spans="1:3">
      <c r="A3881" s="2" t="s">
        <v>58</v>
      </c>
      <c r="B3881" s="2">
        <v>0.88977927927927902</v>
      </c>
      <c r="C3881" s="2">
        <v>4.09763297953352</v>
      </c>
    </row>
    <row r="3882" spans="1:3">
      <c r="A3882" s="2" t="s">
        <v>58</v>
      </c>
      <c r="B3882" s="2">
        <v>0.88977927927927902</v>
      </c>
      <c r="C3882" s="2">
        <v>-10.767825342834</v>
      </c>
    </row>
    <row r="3883" spans="1:3">
      <c r="A3883" s="2" t="s">
        <v>58</v>
      </c>
      <c r="B3883" s="2">
        <v>0.88977927927927902</v>
      </c>
      <c r="C3883" s="2">
        <v>-6.1906951866135298</v>
      </c>
    </row>
    <row r="3884" spans="1:3">
      <c r="A3884" s="2" t="s">
        <v>58</v>
      </c>
      <c r="B3884" s="2">
        <v>2.6693393393393401</v>
      </c>
      <c r="C3884" s="2">
        <v>-0.69496497134148805</v>
      </c>
    </row>
    <row r="3885" spans="1:3">
      <c r="A3885" s="2" t="s">
        <v>58</v>
      </c>
      <c r="B3885" s="2">
        <v>2.6693393393393401</v>
      </c>
      <c r="C3885" s="2">
        <v>-7.2347598846346699</v>
      </c>
    </row>
    <row r="3886" spans="1:3">
      <c r="A3886" s="2" t="s">
        <v>58</v>
      </c>
      <c r="B3886" s="2">
        <v>2.6693393393393401</v>
      </c>
      <c r="C3886" s="2">
        <v>4.2234292178536101</v>
      </c>
    </row>
    <row r="3887" spans="1:3">
      <c r="A3887" s="2" t="s">
        <v>58</v>
      </c>
      <c r="B3887" s="2">
        <v>2.6693393393393401</v>
      </c>
      <c r="C3887" s="2">
        <v>10.8125305027051</v>
      </c>
    </row>
    <row r="3888" spans="1:3">
      <c r="A3888" s="2" t="s">
        <v>58</v>
      </c>
      <c r="B3888" s="2">
        <v>2.6693393393393401</v>
      </c>
      <c r="C3888" s="2">
        <v>3.1099762588341799</v>
      </c>
    </row>
    <row r="3889" spans="1:3">
      <c r="A3889" s="2" t="s">
        <v>58</v>
      </c>
      <c r="B3889" s="2">
        <v>2.6693393393393401</v>
      </c>
      <c r="C3889" s="2">
        <v>1.4504848392048899E-2</v>
      </c>
    </row>
    <row r="3890" spans="1:3">
      <c r="A3890" s="2" t="s">
        <v>58</v>
      </c>
      <c r="B3890" s="2">
        <v>8.0080030030029992</v>
      </c>
      <c r="C3890" s="2">
        <v>42.057312742371103</v>
      </c>
    </row>
    <row r="3891" spans="1:3">
      <c r="A3891" s="2" t="s">
        <v>58</v>
      </c>
      <c r="B3891" s="2">
        <v>8.0080030030029992</v>
      </c>
      <c r="C3891" s="2">
        <v>37.4213718457707</v>
      </c>
    </row>
    <row r="3892" spans="1:3">
      <c r="A3892" s="2" t="s">
        <v>58</v>
      </c>
      <c r="B3892" s="2">
        <v>8.0080030030029992</v>
      </c>
      <c r="C3892" s="2">
        <v>31.1251775316715</v>
      </c>
    </row>
    <row r="3893" spans="1:3">
      <c r="A3893" s="2" t="s">
        <v>58</v>
      </c>
      <c r="B3893" s="2">
        <v>8.0080030030029992</v>
      </c>
      <c r="C3893" s="2">
        <v>32.561227001153597</v>
      </c>
    </row>
    <row r="3894" spans="1:3">
      <c r="A3894" s="2" t="s">
        <v>58</v>
      </c>
      <c r="B3894" s="2">
        <v>8.0080030030029992</v>
      </c>
      <c r="C3894" s="2">
        <v>32.0348369813861</v>
      </c>
    </row>
    <row r="3895" spans="1:3">
      <c r="A3895" s="2" t="s">
        <v>58</v>
      </c>
      <c r="B3895" s="2">
        <v>8.0080030030029992</v>
      </c>
      <c r="C3895" s="2">
        <v>23.6147391446003</v>
      </c>
    </row>
    <row r="3896" spans="1:3">
      <c r="A3896" s="2" t="s">
        <v>58</v>
      </c>
      <c r="B3896" s="2">
        <v>24.024024024024001</v>
      </c>
      <c r="C3896" s="2">
        <v>88.954220557719495</v>
      </c>
    </row>
    <row r="3897" spans="1:3">
      <c r="A3897" s="2" t="s">
        <v>58</v>
      </c>
      <c r="B3897" s="2">
        <v>24.024024024024001</v>
      </c>
      <c r="C3897" s="2">
        <v>88.913715573035802</v>
      </c>
    </row>
    <row r="3898" spans="1:3">
      <c r="A3898" s="2" t="s">
        <v>58</v>
      </c>
      <c r="B3898" s="2">
        <v>24.024024024024001</v>
      </c>
      <c r="C3898" s="2">
        <v>101.818325039344</v>
      </c>
    </row>
    <row r="3899" spans="1:3">
      <c r="A3899" s="2" t="s">
        <v>58</v>
      </c>
      <c r="B3899" s="2">
        <v>24.024024024024001</v>
      </c>
      <c r="C3899" s="2">
        <v>82.698456949401304</v>
      </c>
    </row>
    <row r="3900" spans="1:3">
      <c r="A3900" s="2" t="s">
        <v>58</v>
      </c>
      <c r="B3900" s="2">
        <v>24.024024024024001</v>
      </c>
      <c r="C3900" s="2">
        <v>89.714813615994998</v>
      </c>
    </row>
    <row r="3901" spans="1:3">
      <c r="A3901" s="2" t="s">
        <v>58</v>
      </c>
      <c r="B3901" s="2">
        <v>24.024024024024001</v>
      </c>
      <c r="C3901" s="2">
        <v>85.210166450366799</v>
      </c>
    </row>
    <row r="3902" spans="1:3">
      <c r="A3902" s="2" t="s">
        <v>33</v>
      </c>
      <c r="B3902" s="2">
        <v>6.966966967E-4</v>
      </c>
      <c r="C3902" s="2">
        <v>-2.9657368416313101</v>
      </c>
    </row>
    <row r="3903" spans="1:3">
      <c r="A3903" s="2" t="s">
        <v>33</v>
      </c>
      <c r="B3903" s="2">
        <v>6.966966967E-4</v>
      </c>
      <c r="C3903" s="2">
        <v>3.3764761116405402</v>
      </c>
    </row>
    <row r="3904" spans="1:3">
      <c r="A3904" s="2" t="s">
        <v>33</v>
      </c>
      <c r="B3904" s="2">
        <v>6.966966967E-4</v>
      </c>
      <c r="C3904" s="2">
        <v>3.31551060365776</v>
      </c>
    </row>
    <row r="3905" spans="1:3">
      <c r="A3905" s="2" t="s">
        <v>33</v>
      </c>
      <c r="B3905" s="2">
        <v>6.966966967E-4</v>
      </c>
      <c r="C3905" s="2">
        <v>-5.3419173150786499</v>
      </c>
    </row>
    <row r="3906" spans="1:3">
      <c r="A3906" s="2" t="s">
        <v>33</v>
      </c>
      <c r="B3906" s="2">
        <v>6.966966967E-4</v>
      </c>
      <c r="C3906" s="2">
        <v>1.5504856024428899</v>
      </c>
    </row>
    <row r="3907" spans="1:3">
      <c r="A3907" s="2" t="s">
        <v>33</v>
      </c>
      <c r="B3907" s="2">
        <v>6.966966967E-4</v>
      </c>
      <c r="C3907" s="2">
        <v>-1.69739368180386</v>
      </c>
    </row>
    <row r="3908" spans="1:3">
      <c r="A3908" s="2" t="s">
        <v>33</v>
      </c>
      <c r="B3908" s="2">
        <v>2.0900900901000001E-3</v>
      </c>
      <c r="C3908" s="2">
        <v>-5.2892139424503997</v>
      </c>
    </row>
    <row r="3909" spans="1:3">
      <c r="A3909" s="2" t="s">
        <v>33</v>
      </c>
      <c r="B3909" s="2">
        <v>2.0900900901000001E-3</v>
      </c>
      <c r="C3909" s="2">
        <v>2.4527800270127198</v>
      </c>
    </row>
    <row r="3910" spans="1:3">
      <c r="A3910" s="2" t="s">
        <v>33</v>
      </c>
      <c r="B3910" s="2">
        <v>2.0900900901000001E-3</v>
      </c>
      <c r="C3910" s="2">
        <v>0.94021249962477205</v>
      </c>
    </row>
    <row r="3911" spans="1:3">
      <c r="A3911" s="2" t="s">
        <v>33</v>
      </c>
      <c r="B3911" s="2">
        <v>2.0900900901000001E-3</v>
      </c>
      <c r="C3911" s="2">
        <v>-5.8655707800772099</v>
      </c>
    </row>
    <row r="3912" spans="1:3">
      <c r="A3912" s="2" t="s">
        <v>33</v>
      </c>
      <c r="B3912" s="2">
        <v>2.0900900901000001E-3</v>
      </c>
      <c r="C3912" s="2">
        <v>1.25510344839843</v>
      </c>
    </row>
    <row r="3913" spans="1:3">
      <c r="A3913" s="2" t="s">
        <v>33</v>
      </c>
      <c r="B3913" s="2">
        <v>2.0900900901000001E-3</v>
      </c>
      <c r="C3913" s="2">
        <v>-2.8291802233998502</v>
      </c>
    </row>
    <row r="3914" spans="1:3">
      <c r="A3914" s="2" t="s">
        <v>33</v>
      </c>
      <c r="B3914" s="2">
        <v>6.2687687688000003E-3</v>
      </c>
      <c r="C3914" s="2">
        <v>-5.9274623035048997</v>
      </c>
    </row>
    <row r="3915" spans="1:3">
      <c r="A3915" s="2" t="s">
        <v>33</v>
      </c>
      <c r="B3915" s="2">
        <v>6.2687687688000003E-3</v>
      </c>
      <c r="C3915" s="2">
        <v>0.305975452280427</v>
      </c>
    </row>
    <row r="3916" spans="1:3">
      <c r="A3916" s="2" t="s">
        <v>33</v>
      </c>
      <c r="B3916" s="2">
        <v>6.2687687688000003E-3</v>
      </c>
      <c r="C3916" s="2">
        <v>-0.90648694957201403</v>
      </c>
    </row>
    <row r="3917" spans="1:3">
      <c r="A3917" s="2" t="s">
        <v>33</v>
      </c>
      <c r="B3917" s="2">
        <v>6.2687687688000003E-3</v>
      </c>
      <c r="C3917" s="2">
        <v>-7.2018841008749899</v>
      </c>
    </row>
    <row r="3918" spans="1:3">
      <c r="A3918" s="2" t="s">
        <v>33</v>
      </c>
      <c r="B3918" s="2">
        <v>6.2687687688000003E-3</v>
      </c>
      <c r="C3918" s="2">
        <v>0.390104967076017</v>
      </c>
    </row>
    <row r="3919" spans="1:3">
      <c r="A3919" s="2" t="s">
        <v>33</v>
      </c>
      <c r="B3919" s="2">
        <v>6.2687687688000003E-3</v>
      </c>
      <c r="C3919" s="2">
        <v>-4.3926992606664497</v>
      </c>
    </row>
    <row r="3920" spans="1:3">
      <c r="A3920" s="2" t="s">
        <v>33</v>
      </c>
      <c r="B3920" s="2">
        <v>1.8804804804999999E-2</v>
      </c>
      <c r="C3920" s="2">
        <v>-8.5489095212671007</v>
      </c>
    </row>
    <row r="3921" spans="1:3">
      <c r="A3921" s="2" t="s">
        <v>33</v>
      </c>
      <c r="B3921" s="2">
        <v>1.8804804804999999E-2</v>
      </c>
      <c r="C3921" s="2">
        <v>-2.5671207744761002</v>
      </c>
    </row>
    <row r="3922" spans="1:3">
      <c r="A3922" s="2" t="s">
        <v>33</v>
      </c>
      <c r="B3922" s="2">
        <v>1.8804804804999999E-2</v>
      </c>
      <c r="C3922" s="2">
        <v>-2.5103388710791101</v>
      </c>
    </row>
    <row r="3923" spans="1:3">
      <c r="A3923" s="2" t="s">
        <v>33</v>
      </c>
      <c r="B3923" s="2">
        <v>1.8804804804999999E-2</v>
      </c>
      <c r="C3923" s="2">
        <v>-8.9919849391180193</v>
      </c>
    </row>
    <row r="3924" spans="1:3">
      <c r="A3924" s="2" t="s">
        <v>33</v>
      </c>
      <c r="B3924" s="2">
        <v>1.8804804804999999E-2</v>
      </c>
      <c r="C3924" s="2">
        <v>-3.2530994079891702</v>
      </c>
    </row>
    <row r="3925" spans="1:3">
      <c r="A3925" s="2" t="s">
        <v>33</v>
      </c>
      <c r="B3925" s="2">
        <v>1.8804804804999999E-2</v>
      </c>
      <c r="C3925" s="2">
        <v>-5.0307208777964103</v>
      </c>
    </row>
    <row r="3926" spans="1:3">
      <c r="A3926" s="2" t="s">
        <v>33</v>
      </c>
      <c r="B3926" s="2">
        <v>5.6414414413999997E-2</v>
      </c>
      <c r="C3926" s="2">
        <v>-7.4750431838097704</v>
      </c>
    </row>
    <row r="3927" spans="1:3">
      <c r="A3927" s="2" t="s">
        <v>33</v>
      </c>
      <c r="B3927" s="2">
        <v>5.6414414413999997E-2</v>
      </c>
      <c r="C3927" s="2">
        <v>-5.3340049217585204</v>
      </c>
    </row>
    <row r="3928" spans="1:3">
      <c r="A3928" s="2" t="s">
        <v>33</v>
      </c>
      <c r="B3928" s="2">
        <v>5.6414414413999997E-2</v>
      </c>
      <c r="C3928" s="2">
        <v>-4.9548021595360598</v>
      </c>
    </row>
    <row r="3929" spans="1:3">
      <c r="A3929" s="2" t="s">
        <v>33</v>
      </c>
      <c r="B3929" s="2">
        <v>5.6414414413999997E-2</v>
      </c>
      <c r="C3929" s="2">
        <v>-8.1685529274595492</v>
      </c>
    </row>
    <row r="3930" spans="1:3">
      <c r="A3930" s="2" t="s">
        <v>33</v>
      </c>
      <c r="B3930" s="2">
        <v>5.6414414413999997E-2</v>
      </c>
      <c r="C3930" s="2">
        <v>7.9582162845150997</v>
      </c>
    </row>
    <row r="3931" spans="1:3">
      <c r="A3931" s="2" t="s">
        <v>33</v>
      </c>
      <c r="B3931" s="2">
        <v>5.6414414413999997E-2</v>
      </c>
      <c r="C3931" s="2">
        <v>-4.4040298665764004</v>
      </c>
    </row>
    <row r="3932" spans="1:3">
      <c r="A3932" s="2" t="s">
        <v>33</v>
      </c>
      <c r="B3932" s="2">
        <v>0.169243243243243</v>
      </c>
      <c r="C3932" s="2">
        <v>-7.5871642654664999</v>
      </c>
    </row>
    <row r="3933" spans="1:3">
      <c r="A3933" s="2" t="s">
        <v>33</v>
      </c>
      <c r="B3933" s="2">
        <v>0.169243243243243</v>
      </c>
      <c r="C3933" s="2">
        <v>-0.55007159998323596</v>
      </c>
    </row>
    <row r="3934" spans="1:3">
      <c r="A3934" s="2" t="s">
        <v>33</v>
      </c>
      <c r="B3934" s="2">
        <v>0.169243243243243</v>
      </c>
      <c r="C3934" s="2">
        <v>3.7147468662893299</v>
      </c>
    </row>
    <row r="3935" spans="1:3">
      <c r="A3935" s="2" t="s">
        <v>33</v>
      </c>
      <c r="B3935" s="2">
        <v>0.169243243243243</v>
      </c>
      <c r="C3935" s="2">
        <v>-9.4049056005391805</v>
      </c>
    </row>
    <row r="3936" spans="1:3">
      <c r="A3936" s="2" t="s">
        <v>33</v>
      </c>
      <c r="B3936" s="2">
        <v>0.169243243243243</v>
      </c>
      <c r="C3936" s="2">
        <v>8.0530430789998402</v>
      </c>
    </row>
    <row r="3937" spans="1:3">
      <c r="A3937" s="2" t="s">
        <v>33</v>
      </c>
      <c r="B3937" s="2">
        <v>0.169243243243243</v>
      </c>
      <c r="C3937" s="2">
        <v>-4.7661349444061702</v>
      </c>
    </row>
    <row r="3938" spans="1:3">
      <c r="A3938" s="2" t="s">
        <v>33</v>
      </c>
      <c r="B3938" s="2">
        <v>0.50772972972972996</v>
      </c>
      <c r="C3938" s="2">
        <v>8.0888192294212402</v>
      </c>
    </row>
    <row r="3939" spans="1:3">
      <c r="A3939" s="2" t="s">
        <v>33</v>
      </c>
      <c r="B3939" s="2">
        <v>0.50772972972972996</v>
      </c>
      <c r="C3939" s="2">
        <v>-4.0391782385489003</v>
      </c>
    </row>
    <row r="3940" spans="1:3">
      <c r="A3940" s="2" t="s">
        <v>33</v>
      </c>
      <c r="B3940" s="2">
        <v>0.50772972972972996</v>
      </c>
      <c r="C3940" s="2">
        <v>9.18049894399533</v>
      </c>
    </row>
    <row r="3941" spans="1:3">
      <c r="A3941" s="2" t="s">
        <v>33</v>
      </c>
      <c r="B3941" s="2">
        <v>0.50772972972972996</v>
      </c>
      <c r="C3941" s="2">
        <v>-6.5271196830257496</v>
      </c>
    </row>
    <row r="3942" spans="1:3">
      <c r="A3942" s="2" t="s">
        <v>33</v>
      </c>
      <c r="B3942" s="2">
        <v>0.50772972972972996</v>
      </c>
      <c r="C3942" s="2">
        <v>37.112090827366401</v>
      </c>
    </row>
    <row r="3943" spans="1:3">
      <c r="A3943" s="2" t="s">
        <v>33</v>
      </c>
      <c r="B3943" s="2">
        <v>0.50772972972972996</v>
      </c>
      <c r="C3943" s="2">
        <v>-5.2310785525863803</v>
      </c>
    </row>
    <row r="3944" spans="1:3">
      <c r="A3944" s="2" t="s">
        <v>33</v>
      </c>
      <c r="B3944" s="2">
        <v>1.5231831831831799</v>
      </c>
      <c r="C3944" s="2">
        <v>6.2364748418665199</v>
      </c>
    </row>
    <row r="3945" spans="1:3">
      <c r="A3945" s="2" t="s">
        <v>33</v>
      </c>
      <c r="B3945" s="2">
        <v>1.5231831831831799</v>
      </c>
      <c r="C3945" s="2">
        <v>44.897356866215702</v>
      </c>
    </row>
    <row r="3946" spans="1:3">
      <c r="A3946" s="2" t="s">
        <v>33</v>
      </c>
      <c r="B3946" s="2">
        <v>1.5231831831831799</v>
      </c>
      <c r="C3946" s="2">
        <v>41.288182032569402</v>
      </c>
    </row>
    <row r="3947" spans="1:3">
      <c r="A3947" s="2" t="s">
        <v>33</v>
      </c>
      <c r="B3947" s="2">
        <v>1.5231831831831799</v>
      </c>
      <c r="C3947" s="2">
        <v>35.293110055672301</v>
      </c>
    </row>
    <row r="3948" spans="1:3">
      <c r="A3948" s="2" t="s">
        <v>33</v>
      </c>
      <c r="B3948" s="2">
        <v>1.5231831831831799</v>
      </c>
      <c r="C3948" s="2">
        <v>35.772765306219803</v>
      </c>
    </row>
    <row r="3949" spans="1:3">
      <c r="A3949" s="2" t="s">
        <v>33</v>
      </c>
      <c r="B3949" s="2">
        <v>1.5231831831831799</v>
      </c>
      <c r="C3949" s="2">
        <v>29.278949133353802</v>
      </c>
    </row>
    <row r="3950" spans="1:3">
      <c r="A3950" s="2" t="s">
        <v>33</v>
      </c>
      <c r="B3950" s="2">
        <v>4.5695645645645602</v>
      </c>
      <c r="C3950" s="2">
        <v>44.4355187877185</v>
      </c>
    </row>
    <row r="3951" spans="1:3">
      <c r="A3951" s="2" t="s">
        <v>33</v>
      </c>
      <c r="B3951" s="2">
        <v>4.5695645645645602</v>
      </c>
      <c r="C3951" s="2">
        <v>44.806044144054297</v>
      </c>
    </row>
    <row r="3952" spans="1:3">
      <c r="A3952" s="2" t="s">
        <v>33</v>
      </c>
      <c r="B3952" s="2">
        <v>4.5695645645645602</v>
      </c>
      <c r="C3952" s="2">
        <v>43.075192293717897</v>
      </c>
    </row>
    <row r="3953" spans="1:3">
      <c r="A3953" s="2" t="s">
        <v>33</v>
      </c>
      <c r="B3953" s="2">
        <v>4.5695645645645602</v>
      </c>
      <c r="C3953" s="2">
        <v>24.969654367459601</v>
      </c>
    </row>
    <row r="3954" spans="1:3">
      <c r="A3954" s="2" t="s">
        <v>33</v>
      </c>
      <c r="B3954" s="2">
        <v>4.5695645645645602</v>
      </c>
      <c r="C3954" s="2">
        <v>51.112020971389398</v>
      </c>
    </row>
    <row r="3955" spans="1:3">
      <c r="A3955" s="2" t="s">
        <v>33</v>
      </c>
      <c r="B3955" s="2">
        <v>4.5695645645645602</v>
      </c>
      <c r="C3955" s="2">
        <v>42.751154966747002</v>
      </c>
    </row>
    <row r="3956" spans="1:3">
      <c r="A3956" s="2" t="s">
        <v>33</v>
      </c>
      <c r="B3956" s="2">
        <v>13.7087087087087</v>
      </c>
      <c r="C3956" s="2">
        <v>49.333704772563898</v>
      </c>
    </row>
    <row r="3957" spans="1:3">
      <c r="A3957" s="2" t="s">
        <v>33</v>
      </c>
      <c r="B3957" s="2">
        <v>13.7087087087087</v>
      </c>
      <c r="C3957" s="2">
        <v>48.672381961079999</v>
      </c>
    </row>
    <row r="3958" spans="1:3">
      <c r="A3958" s="2" t="s">
        <v>33</v>
      </c>
      <c r="B3958" s="2">
        <v>13.7087087087087</v>
      </c>
      <c r="C3958" s="2">
        <v>57.489606280702702</v>
      </c>
    </row>
    <row r="3959" spans="1:3">
      <c r="A3959" s="2" t="s">
        <v>33</v>
      </c>
      <c r="B3959" s="2">
        <v>13.7087087087087</v>
      </c>
      <c r="C3959" s="2">
        <v>56.402641515866399</v>
      </c>
    </row>
    <row r="3960" spans="1:3">
      <c r="A3960" s="2" t="s">
        <v>33</v>
      </c>
      <c r="B3960" s="2">
        <v>13.7087087087087</v>
      </c>
      <c r="C3960" s="2">
        <v>39.1854552801856</v>
      </c>
    </row>
    <row r="3961" spans="1:3">
      <c r="A3961" s="2" t="s">
        <v>33</v>
      </c>
      <c r="B3961" s="2">
        <v>13.7087087087087</v>
      </c>
      <c r="C3961" s="2">
        <v>42.703468403665497</v>
      </c>
    </row>
    <row r="3962" spans="1:3">
      <c r="A3962" s="2" t="s">
        <v>59</v>
      </c>
      <c r="B3962" s="2">
        <v>1.3903903903999999E-3</v>
      </c>
      <c r="C3962" s="2">
        <v>1.33668349274441</v>
      </c>
    </row>
    <row r="3963" spans="1:3">
      <c r="A3963" s="2" t="s">
        <v>59</v>
      </c>
      <c r="B3963" s="2">
        <v>1.3903903903999999E-3</v>
      </c>
      <c r="C3963" s="2">
        <v>-0.462474948735074</v>
      </c>
    </row>
    <row r="3964" spans="1:3">
      <c r="A3964" s="2" t="s">
        <v>59</v>
      </c>
      <c r="B3964" s="2">
        <v>1.3903903903999999E-3</v>
      </c>
      <c r="C3964" s="2">
        <v>1.35396889601979</v>
      </c>
    </row>
    <row r="3965" spans="1:3">
      <c r="A3965" s="2" t="s">
        <v>59</v>
      </c>
      <c r="B3965" s="2">
        <v>1.3903903903999999E-3</v>
      </c>
      <c r="C3965" s="2">
        <v>-1.24691501165292</v>
      </c>
    </row>
    <row r="3966" spans="1:3">
      <c r="A3966" s="2" t="s">
        <v>59</v>
      </c>
      <c r="B3966" s="2">
        <v>1.3903903903999999E-3</v>
      </c>
      <c r="C3966" s="2">
        <v>2.88710876251477</v>
      </c>
    </row>
    <row r="3967" spans="1:3">
      <c r="A3967" s="2" t="s">
        <v>59</v>
      </c>
      <c r="B3967" s="2">
        <v>1.3903903903999999E-3</v>
      </c>
      <c r="C3967" s="2">
        <v>-1.3885671363040899</v>
      </c>
    </row>
    <row r="3968" spans="1:3">
      <c r="A3968" s="2" t="s">
        <v>59</v>
      </c>
      <c r="B3968" s="2">
        <v>4.1696696697000003E-3</v>
      </c>
      <c r="C3968" s="2">
        <v>0.24037642439752299</v>
      </c>
    </row>
    <row r="3969" spans="1:3">
      <c r="A3969" s="2" t="s">
        <v>59</v>
      </c>
      <c r="B3969" s="2">
        <v>4.1696696697000003E-3</v>
      </c>
      <c r="C3969" s="2">
        <v>-2.5005007129049601</v>
      </c>
    </row>
    <row r="3970" spans="1:3">
      <c r="A3970" s="2" t="s">
        <v>59</v>
      </c>
      <c r="B3970" s="2">
        <v>4.1696696697000003E-3</v>
      </c>
      <c r="C3970" s="2">
        <v>-1.7984905194831899</v>
      </c>
    </row>
    <row r="3971" spans="1:3">
      <c r="A3971" s="2" t="s">
        <v>59</v>
      </c>
      <c r="B3971" s="2">
        <v>4.1696696697000003E-3</v>
      </c>
      <c r="C3971" s="2">
        <v>-2.67363805130748</v>
      </c>
    </row>
    <row r="3972" spans="1:3">
      <c r="A3972" s="2" t="s">
        <v>59</v>
      </c>
      <c r="B3972" s="2">
        <v>4.1696696697000003E-3</v>
      </c>
      <c r="C3972" s="2">
        <v>-0.146013981560672</v>
      </c>
    </row>
    <row r="3973" spans="1:3">
      <c r="A3973" s="2" t="s">
        <v>59</v>
      </c>
      <c r="B3973" s="2">
        <v>4.1696696697000003E-3</v>
      </c>
      <c r="C3973" s="2">
        <v>-2.8961675277271701</v>
      </c>
    </row>
    <row r="3974" spans="1:3">
      <c r="A3974" s="2" t="s">
        <v>59</v>
      </c>
      <c r="B3974" s="2">
        <v>1.2510510511E-2</v>
      </c>
      <c r="C3974" s="2">
        <v>-2.2602157160622798</v>
      </c>
    </row>
    <row r="3975" spans="1:3">
      <c r="A3975" s="2" t="s">
        <v>59</v>
      </c>
      <c r="B3975" s="2">
        <v>1.2510510511E-2</v>
      </c>
      <c r="C3975" s="2">
        <v>-3.7059321155310498</v>
      </c>
    </row>
    <row r="3976" spans="1:3">
      <c r="A3976" s="2" t="s">
        <v>59</v>
      </c>
      <c r="B3976" s="2">
        <v>1.2510510511E-2</v>
      </c>
      <c r="C3976" s="2">
        <v>0.34089228435163399</v>
      </c>
    </row>
    <row r="3977" spans="1:3">
      <c r="A3977" s="2" t="s">
        <v>59</v>
      </c>
      <c r="B3977" s="2">
        <v>1.2510510511E-2</v>
      </c>
      <c r="C3977" s="2">
        <v>-2.1428622750364101</v>
      </c>
    </row>
    <row r="3978" spans="1:3">
      <c r="A3978" s="2" t="s">
        <v>59</v>
      </c>
      <c r="B3978" s="2">
        <v>1.2510510511E-2</v>
      </c>
      <c r="C3978" s="2">
        <v>-1.9036449735302099</v>
      </c>
    </row>
    <row r="3979" spans="1:3">
      <c r="A3979" s="2" t="s">
        <v>59</v>
      </c>
      <c r="B3979" s="2">
        <v>1.2510510511E-2</v>
      </c>
      <c r="C3979" s="2">
        <v>-1.8575139599014101</v>
      </c>
    </row>
    <row r="3980" spans="1:3">
      <c r="A3980" s="2" t="s">
        <v>59</v>
      </c>
      <c r="B3980" s="2">
        <v>3.7531531532E-2</v>
      </c>
      <c r="C3980" s="2">
        <v>-4.3900599725664504</v>
      </c>
    </row>
    <row r="3981" spans="1:3">
      <c r="A3981" s="2" t="s">
        <v>59</v>
      </c>
      <c r="B3981" s="2">
        <v>3.7531531532E-2</v>
      </c>
      <c r="C3981" s="2">
        <v>-4.8675211337635904</v>
      </c>
    </row>
    <row r="3982" spans="1:3">
      <c r="A3982" s="2" t="s">
        <v>59</v>
      </c>
      <c r="B3982" s="2">
        <v>3.7531531532E-2</v>
      </c>
      <c r="C3982" s="2">
        <v>-4.1728231196187098</v>
      </c>
    </row>
    <row r="3983" spans="1:3">
      <c r="A3983" s="2" t="s">
        <v>59</v>
      </c>
      <c r="B3983" s="2">
        <v>3.7531531532E-2</v>
      </c>
      <c r="C3983" s="2">
        <v>-2.9026972074463302</v>
      </c>
    </row>
    <row r="3984" spans="1:3">
      <c r="A3984" s="2" t="s">
        <v>59</v>
      </c>
      <c r="B3984" s="2">
        <v>3.7531531532E-2</v>
      </c>
      <c r="C3984" s="2">
        <v>-3.75747924877049</v>
      </c>
    </row>
    <row r="3985" spans="1:3">
      <c r="A3985" s="2" t="s">
        <v>59</v>
      </c>
      <c r="B3985" s="2">
        <v>3.7531531532E-2</v>
      </c>
      <c r="C3985" s="2">
        <v>-2.9900657281818601</v>
      </c>
    </row>
    <row r="3986" spans="1:3">
      <c r="A3986" s="2" t="s">
        <v>59</v>
      </c>
      <c r="B3986" s="2">
        <v>0.112594594594595</v>
      </c>
      <c r="C3986" s="2">
        <v>-2.5985390257203198</v>
      </c>
    </row>
    <row r="3987" spans="1:3">
      <c r="A3987" s="2" t="s">
        <v>59</v>
      </c>
      <c r="B3987" s="2">
        <v>0.112594594594595</v>
      </c>
      <c r="C3987" s="2">
        <v>-4.6796470836703099</v>
      </c>
    </row>
    <row r="3988" spans="1:3">
      <c r="A3988" s="2" t="s">
        <v>59</v>
      </c>
      <c r="B3988" s="2">
        <v>0.112594594594595</v>
      </c>
      <c r="C3988" s="2">
        <v>-3.3550408057444199</v>
      </c>
    </row>
    <row r="3989" spans="1:3">
      <c r="A3989" s="2" t="s">
        <v>59</v>
      </c>
      <c r="B3989" s="2">
        <v>0.112594594594595</v>
      </c>
      <c r="C3989" s="2">
        <v>-0.37012407808023901</v>
      </c>
    </row>
    <row r="3990" spans="1:3">
      <c r="A3990" s="2" t="s">
        <v>59</v>
      </c>
      <c r="B3990" s="2">
        <v>0.112594594594595</v>
      </c>
      <c r="C3990" s="2">
        <v>-3.9096116191185302</v>
      </c>
    </row>
    <row r="3991" spans="1:3">
      <c r="A3991" s="2" t="s">
        <v>59</v>
      </c>
      <c r="B3991" s="2">
        <v>0.112594594594595</v>
      </c>
      <c r="C3991" s="2">
        <v>-1.4948326214777801</v>
      </c>
    </row>
    <row r="3992" spans="1:3">
      <c r="A3992" s="2" t="s">
        <v>59</v>
      </c>
      <c r="B3992" s="2">
        <v>0.33778228228228202</v>
      </c>
      <c r="C3992" s="2">
        <v>-5.1719495080999698</v>
      </c>
    </row>
    <row r="3993" spans="1:3">
      <c r="A3993" s="2" t="s">
        <v>59</v>
      </c>
      <c r="B3993" s="2">
        <v>0.33778228228228202</v>
      </c>
      <c r="C3993" s="2">
        <v>-7.0993597547455796</v>
      </c>
    </row>
    <row r="3994" spans="1:3">
      <c r="A3994" s="2" t="s">
        <v>59</v>
      </c>
      <c r="B3994" s="2">
        <v>0.33778228228228202</v>
      </c>
      <c r="C3994" s="2">
        <v>-5.6990457425138503</v>
      </c>
    </row>
    <row r="3995" spans="1:3">
      <c r="A3995" s="2" t="s">
        <v>59</v>
      </c>
      <c r="B3995" s="2">
        <v>0.33778228228228202</v>
      </c>
      <c r="C3995" s="2">
        <v>-5.1478011408621596</v>
      </c>
    </row>
    <row r="3996" spans="1:3">
      <c r="A3996" s="2" t="s">
        <v>59</v>
      </c>
      <c r="B3996" s="2">
        <v>0.33778228228228202</v>
      </c>
      <c r="C3996" s="2">
        <v>-4.0247324580323296</v>
      </c>
    </row>
    <row r="3997" spans="1:3">
      <c r="A3997" s="2" t="s">
        <v>59</v>
      </c>
      <c r="B3997" s="2">
        <v>0.33778228228228202</v>
      </c>
      <c r="C3997" s="2">
        <v>-4.3488999932389802</v>
      </c>
    </row>
    <row r="3998" spans="1:3">
      <c r="A3998" s="2" t="s">
        <v>59</v>
      </c>
      <c r="B3998" s="2">
        <v>1.0133468468468501</v>
      </c>
      <c r="C3998" s="2">
        <v>-1.6693644818245601</v>
      </c>
    </row>
    <row r="3999" spans="1:3">
      <c r="A3999" s="2" t="s">
        <v>59</v>
      </c>
      <c r="B3999" s="2">
        <v>1.0133468468468501</v>
      </c>
      <c r="C3999" s="2">
        <v>-6.1900763776414198</v>
      </c>
    </row>
    <row r="4000" spans="1:3">
      <c r="A4000" s="2" t="s">
        <v>59</v>
      </c>
      <c r="B4000" s="2">
        <v>1.0133468468468501</v>
      </c>
      <c r="C4000" s="2">
        <v>-4.7664557418563698</v>
      </c>
    </row>
    <row r="4001" spans="1:3">
      <c r="A4001" s="2" t="s">
        <v>59</v>
      </c>
      <c r="B4001" s="2">
        <v>1.0133468468468501</v>
      </c>
      <c r="C4001" s="2">
        <v>-5.63788305632864</v>
      </c>
    </row>
    <row r="4002" spans="1:3">
      <c r="A4002" s="2" t="s">
        <v>59</v>
      </c>
      <c r="B4002" s="2">
        <v>1.0133468468468501</v>
      </c>
      <c r="C4002" s="2">
        <v>-1.69560607129513</v>
      </c>
    </row>
    <row r="4003" spans="1:3">
      <c r="A4003" s="2" t="s">
        <v>59</v>
      </c>
      <c r="B4003" s="2">
        <v>1.0133468468468501</v>
      </c>
      <c r="C4003" s="2">
        <v>-4.4322393585983901</v>
      </c>
    </row>
    <row r="4004" spans="1:3">
      <c r="A4004" s="2" t="s">
        <v>59</v>
      </c>
      <c r="B4004" s="2">
        <v>3.04004504504505</v>
      </c>
      <c r="C4004" s="2">
        <v>-2.4613760086502099</v>
      </c>
    </row>
    <row r="4005" spans="1:3">
      <c r="A4005" s="2" t="s">
        <v>59</v>
      </c>
      <c r="B4005" s="2">
        <v>3.04004504504505</v>
      </c>
      <c r="C4005" s="2">
        <v>-5.1799676952127003</v>
      </c>
    </row>
    <row r="4006" spans="1:3">
      <c r="A4006" s="2" t="s">
        <v>59</v>
      </c>
      <c r="B4006" s="2">
        <v>3.04004504504505</v>
      </c>
      <c r="C4006" s="2">
        <v>-2.2744109329545301</v>
      </c>
    </row>
    <row r="4007" spans="1:3">
      <c r="A4007" s="2" t="s">
        <v>59</v>
      </c>
      <c r="B4007" s="2">
        <v>3.04004504504505</v>
      </c>
      <c r="C4007" s="2">
        <v>-6.4189897043706496</v>
      </c>
    </row>
    <row r="4008" spans="1:3">
      <c r="A4008" s="2" t="s">
        <v>59</v>
      </c>
      <c r="B4008" s="2">
        <v>3.04004504504505</v>
      </c>
      <c r="C4008" s="2">
        <v>2.4160289967481399</v>
      </c>
    </row>
    <row r="4009" spans="1:3">
      <c r="A4009" s="2" t="s">
        <v>59</v>
      </c>
      <c r="B4009" s="2">
        <v>3.04004504504505</v>
      </c>
      <c r="C4009" s="2">
        <v>-2.4851187319393202</v>
      </c>
    </row>
    <row r="4010" spans="1:3">
      <c r="A4010" s="2" t="s">
        <v>59</v>
      </c>
      <c r="B4010" s="2">
        <v>9.1201201201201201</v>
      </c>
      <c r="C4010" s="2">
        <v>17.096206335760101</v>
      </c>
    </row>
    <row r="4011" spans="1:3">
      <c r="A4011" s="2" t="s">
        <v>59</v>
      </c>
      <c r="B4011" s="2">
        <v>9.1201201201201201</v>
      </c>
      <c r="C4011" s="2">
        <v>8.8871239664989599</v>
      </c>
    </row>
    <row r="4012" spans="1:3">
      <c r="A4012" s="2" t="s">
        <v>59</v>
      </c>
      <c r="B4012" s="2">
        <v>9.1201201201201201</v>
      </c>
      <c r="C4012" s="2">
        <v>23.004156203232</v>
      </c>
    </row>
    <row r="4013" spans="1:3">
      <c r="A4013" s="2" t="s">
        <v>59</v>
      </c>
      <c r="B4013" s="2">
        <v>9.1201201201201201</v>
      </c>
      <c r="C4013" s="2">
        <v>5.29005153406007</v>
      </c>
    </row>
    <row r="4014" spans="1:3">
      <c r="A4014" s="2" t="s">
        <v>59</v>
      </c>
      <c r="B4014" s="2">
        <v>9.1201201201201201</v>
      </c>
      <c r="C4014" s="2">
        <v>13.535538057117501</v>
      </c>
    </row>
    <row r="4015" spans="1:3">
      <c r="A4015" s="2" t="s">
        <v>59</v>
      </c>
      <c r="B4015" s="2">
        <v>9.1201201201201201</v>
      </c>
      <c r="C4015" s="2">
        <v>9.3517529279052507</v>
      </c>
    </row>
    <row r="4016" spans="1:3">
      <c r="A4016" s="2" t="s">
        <v>59</v>
      </c>
      <c r="B4016" s="2">
        <v>27.360360360360399</v>
      </c>
      <c r="C4016" s="2">
        <v>49.084506047291597</v>
      </c>
    </row>
    <row r="4017" spans="1:3">
      <c r="A4017" s="2" t="s">
        <v>59</v>
      </c>
      <c r="B4017" s="2">
        <v>27.360360360360399</v>
      </c>
      <c r="C4017" s="2">
        <v>40.800471076814297</v>
      </c>
    </row>
    <row r="4018" spans="1:3">
      <c r="A4018" s="2" t="s">
        <v>59</v>
      </c>
      <c r="B4018" s="2">
        <v>27.360360360360399</v>
      </c>
      <c r="C4018" s="2">
        <v>51.329010674809602</v>
      </c>
    </row>
    <row r="4019" spans="1:3">
      <c r="A4019" s="2" t="s">
        <v>59</v>
      </c>
      <c r="B4019" s="2">
        <v>27.360360360360399</v>
      </c>
      <c r="C4019" s="2">
        <v>52.172676023615701</v>
      </c>
    </row>
    <row r="4020" spans="1:3">
      <c r="A4020" s="2" t="s">
        <v>59</v>
      </c>
      <c r="B4020" s="2">
        <v>27.360360360360399</v>
      </c>
      <c r="C4020" s="2">
        <v>38.775882071311599</v>
      </c>
    </row>
    <row r="4021" spans="1:3">
      <c r="A4021" s="2" t="s">
        <v>59</v>
      </c>
      <c r="B4021" s="2">
        <v>27.360360360360399</v>
      </c>
      <c r="C4021" s="2">
        <v>47.319539478119196</v>
      </c>
    </row>
    <row r="4022" spans="1:3">
      <c r="A4022" s="2" t="s">
        <v>83</v>
      </c>
      <c r="B4022" s="2">
        <v>8.3633633634000004E-4</v>
      </c>
      <c r="C4022" s="2">
        <v>-2.7927609188708402</v>
      </c>
    </row>
    <row r="4023" spans="1:3">
      <c r="A4023" s="2" t="s">
        <v>83</v>
      </c>
      <c r="B4023" s="2">
        <v>8.3633633634000004E-4</v>
      </c>
      <c r="C4023" s="2">
        <v>-1.865687814698</v>
      </c>
    </row>
    <row r="4024" spans="1:3">
      <c r="A4024" s="2" t="s">
        <v>83</v>
      </c>
      <c r="B4024" s="2">
        <v>8.3633633634000004E-4</v>
      </c>
      <c r="C4024" s="2">
        <v>-0.97074476757990302</v>
      </c>
    </row>
    <row r="4025" spans="1:3">
      <c r="A4025" s="2" t="s">
        <v>83</v>
      </c>
      <c r="B4025" s="2">
        <v>8.3633633634000004E-4</v>
      </c>
      <c r="C4025" s="2">
        <v>-1.9286881034602901</v>
      </c>
    </row>
    <row r="4026" spans="1:3">
      <c r="A4026" s="2" t="s">
        <v>83</v>
      </c>
      <c r="B4026" s="2">
        <v>8.3633633634000004E-4</v>
      </c>
      <c r="C4026" s="2">
        <v>-1.4618991366477301</v>
      </c>
    </row>
    <row r="4027" spans="1:3">
      <c r="A4027" s="2" t="s">
        <v>83</v>
      </c>
      <c r="B4027" s="2">
        <v>8.3633633634000004E-4</v>
      </c>
      <c r="C4027" s="2">
        <v>-2.06619332621759</v>
      </c>
    </row>
    <row r="4028" spans="1:3">
      <c r="A4028" s="2" t="s">
        <v>83</v>
      </c>
      <c r="B4028" s="2">
        <v>2.5075075074999999E-3</v>
      </c>
      <c r="C4028" s="2">
        <v>-3.6028680136527802</v>
      </c>
    </row>
    <row r="4029" spans="1:3">
      <c r="A4029" s="2" t="s">
        <v>83</v>
      </c>
      <c r="B4029" s="2">
        <v>2.5075075074999999E-3</v>
      </c>
      <c r="C4029" s="2">
        <v>-0.51772944092614404</v>
      </c>
    </row>
    <row r="4030" spans="1:3">
      <c r="A4030" s="2" t="s">
        <v>83</v>
      </c>
      <c r="B4030" s="2">
        <v>2.5075075074999999E-3</v>
      </c>
      <c r="C4030" s="2">
        <v>-0.488952097745737</v>
      </c>
    </row>
    <row r="4031" spans="1:3">
      <c r="A4031" s="2" t="s">
        <v>83</v>
      </c>
      <c r="B4031" s="2">
        <v>2.5075075074999999E-3</v>
      </c>
      <c r="C4031" s="2">
        <v>-5.0244685039692998</v>
      </c>
    </row>
    <row r="4032" spans="1:3">
      <c r="A4032" s="2" t="s">
        <v>83</v>
      </c>
      <c r="B4032" s="2">
        <v>2.5075075074999999E-3</v>
      </c>
      <c r="C4032" s="2">
        <v>0.41754657506058201</v>
      </c>
    </row>
    <row r="4033" spans="1:3">
      <c r="A4033" s="2" t="s">
        <v>83</v>
      </c>
      <c r="B4033" s="2">
        <v>2.5075075074999999E-3</v>
      </c>
      <c r="C4033" s="2">
        <v>-2.4887387865822199</v>
      </c>
    </row>
    <row r="4034" spans="1:3">
      <c r="A4034" s="2" t="s">
        <v>83</v>
      </c>
      <c r="B4034" s="2">
        <v>7.5240240239999997E-3</v>
      </c>
      <c r="C4034" s="2">
        <v>-5.4361209584673702</v>
      </c>
    </row>
    <row r="4035" spans="1:3">
      <c r="A4035" s="2" t="s">
        <v>83</v>
      </c>
      <c r="B4035" s="2">
        <v>7.5240240239999997E-3</v>
      </c>
      <c r="C4035" s="2">
        <v>-3.15213341294093</v>
      </c>
    </row>
    <row r="4036" spans="1:3">
      <c r="A4036" s="2" t="s">
        <v>83</v>
      </c>
      <c r="B4036" s="2">
        <v>7.5240240239999997E-3</v>
      </c>
      <c r="C4036" s="2">
        <v>-3.71204176863808</v>
      </c>
    </row>
    <row r="4037" spans="1:3">
      <c r="A4037" s="2" t="s">
        <v>83</v>
      </c>
      <c r="B4037" s="2">
        <v>7.5240240239999997E-3</v>
      </c>
      <c r="C4037" s="2">
        <v>-5.6081134633797296</v>
      </c>
    </row>
    <row r="4038" spans="1:3">
      <c r="A4038" s="2" t="s">
        <v>83</v>
      </c>
      <c r="B4038" s="2">
        <v>7.5240240239999997E-3</v>
      </c>
      <c r="C4038" s="2">
        <v>-2.4898314094226301</v>
      </c>
    </row>
    <row r="4039" spans="1:3">
      <c r="A4039" s="2" t="s">
        <v>83</v>
      </c>
      <c r="B4039" s="2">
        <v>7.5240240239999997E-3</v>
      </c>
      <c r="C4039" s="2">
        <v>-4.2280400882659404</v>
      </c>
    </row>
    <row r="4040" spans="1:3">
      <c r="A4040" s="2" t="s">
        <v>83</v>
      </c>
      <c r="B4040" s="2">
        <v>2.2573573574E-2</v>
      </c>
      <c r="C4040" s="2">
        <v>-6.6323847703089696</v>
      </c>
    </row>
    <row r="4041" spans="1:3">
      <c r="A4041" s="2" t="s">
        <v>83</v>
      </c>
      <c r="B4041" s="2">
        <v>2.2573573574E-2</v>
      </c>
      <c r="C4041" s="2">
        <v>-4.3940004180868302</v>
      </c>
    </row>
    <row r="4042" spans="1:3">
      <c r="A4042" s="2" t="s">
        <v>83</v>
      </c>
      <c r="B4042" s="2">
        <v>2.2573573574E-2</v>
      </c>
      <c r="C4042" s="2">
        <v>-3.5546064633491898</v>
      </c>
    </row>
    <row r="4043" spans="1:3">
      <c r="A4043" s="2" t="s">
        <v>83</v>
      </c>
      <c r="B4043" s="2">
        <v>2.2573573574E-2</v>
      </c>
      <c r="C4043" s="2">
        <v>-6.3484495161025203</v>
      </c>
    </row>
    <row r="4044" spans="1:3">
      <c r="A4044" s="2" t="s">
        <v>83</v>
      </c>
      <c r="B4044" s="2">
        <v>2.2573573574E-2</v>
      </c>
      <c r="C4044" s="2">
        <v>-3.05167092515395</v>
      </c>
    </row>
    <row r="4045" spans="1:3">
      <c r="A4045" s="2" t="s">
        <v>83</v>
      </c>
      <c r="B4045" s="2">
        <v>2.2573573574E-2</v>
      </c>
      <c r="C4045" s="2">
        <v>-4.3285168656994397</v>
      </c>
    </row>
    <row r="4046" spans="1:3">
      <c r="A4046" s="2" t="s">
        <v>83</v>
      </c>
      <c r="B4046" s="2">
        <v>6.7722222222E-2</v>
      </c>
      <c r="C4046" s="2">
        <v>-7.8976282527697999</v>
      </c>
    </row>
    <row r="4047" spans="1:3">
      <c r="A4047" s="2" t="s">
        <v>83</v>
      </c>
      <c r="B4047" s="2">
        <v>6.7722222222E-2</v>
      </c>
      <c r="C4047" s="2">
        <v>-4.5748009274851</v>
      </c>
    </row>
    <row r="4048" spans="1:3">
      <c r="A4048" s="2" t="s">
        <v>83</v>
      </c>
      <c r="B4048" s="2">
        <v>6.7722222222E-2</v>
      </c>
      <c r="C4048" s="2">
        <v>-4.5405562688713896</v>
      </c>
    </row>
    <row r="4049" spans="1:3">
      <c r="A4049" s="2" t="s">
        <v>83</v>
      </c>
      <c r="B4049" s="2">
        <v>6.7722222222E-2</v>
      </c>
      <c r="C4049" s="2">
        <v>-6.35506672105008</v>
      </c>
    </row>
    <row r="4050" spans="1:3">
      <c r="A4050" s="2" t="s">
        <v>83</v>
      </c>
      <c r="B4050" s="2">
        <v>6.7722222222E-2</v>
      </c>
      <c r="C4050" s="2">
        <v>-3.1694455156010801</v>
      </c>
    </row>
    <row r="4051" spans="1:3">
      <c r="A4051" s="2" t="s">
        <v>83</v>
      </c>
      <c r="B4051" s="2">
        <v>6.7722222222E-2</v>
      </c>
      <c r="C4051" s="2">
        <v>-1.76638245174939</v>
      </c>
    </row>
    <row r="4052" spans="1:3">
      <c r="A4052" s="2" t="s">
        <v>83</v>
      </c>
      <c r="B4052" s="2">
        <v>0.203166666666667</v>
      </c>
      <c r="C4052" s="2">
        <v>-6.4729342203859996</v>
      </c>
    </row>
    <row r="4053" spans="1:3">
      <c r="A4053" s="2" t="s">
        <v>83</v>
      </c>
      <c r="B4053" s="2">
        <v>0.203166666666667</v>
      </c>
      <c r="C4053" s="2">
        <v>-3.25395108105988</v>
      </c>
    </row>
    <row r="4054" spans="1:3">
      <c r="A4054" s="2" t="s">
        <v>83</v>
      </c>
      <c r="B4054" s="2">
        <v>0.203166666666667</v>
      </c>
      <c r="C4054" s="2">
        <v>-3.5487157540854701</v>
      </c>
    </row>
    <row r="4055" spans="1:3">
      <c r="A4055" s="2" t="s">
        <v>83</v>
      </c>
      <c r="B4055" s="2">
        <v>0.203166666666667</v>
      </c>
      <c r="C4055" s="2">
        <v>-4.4353038443384696</v>
      </c>
    </row>
    <row r="4056" spans="1:3">
      <c r="A4056" s="2" t="s">
        <v>83</v>
      </c>
      <c r="B4056" s="2">
        <v>0.203166666666667</v>
      </c>
      <c r="C4056" s="2">
        <v>-1.8222102308274799</v>
      </c>
    </row>
    <row r="4057" spans="1:3">
      <c r="A4057" s="2" t="s">
        <v>83</v>
      </c>
      <c r="B4057" s="2">
        <v>0.203166666666667</v>
      </c>
      <c r="C4057" s="2">
        <v>-3.8914810731878999</v>
      </c>
    </row>
    <row r="4058" spans="1:3">
      <c r="A4058" s="2" t="s">
        <v>83</v>
      </c>
      <c r="B4058" s="2">
        <v>0.60949849849849802</v>
      </c>
      <c r="C4058" s="2">
        <v>-5.8175352711437798</v>
      </c>
    </row>
    <row r="4059" spans="1:3">
      <c r="A4059" s="2" t="s">
        <v>83</v>
      </c>
      <c r="B4059" s="2">
        <v>0.60949849849849802</v>
      </c>
      <c r="C4059" s="2">
        <v>-2.8643914383723499</v>
      </c>
    </row>
    <row r="4060" spans="1:3">
      <c r="A4060" s="2" t="s">
        <v>83</v>
      </c>
      <c r="B4060" s="2">
        <v>0.60949849849849802</v>
      </c>
      <c r="C4060" s="2">
        <v>0.77326381625761997</v>
      </c>
    </row>
    <row r="4061" spans="1:3">
      <c r="A4061" s="2" t="s">
        <v>83</v>
      </c>
      <c r="B4061" s="2">
        <v>0.60949849849849802</v>
      </c>
      <c r="C4061" s="2">
        <v>-1.9551501691023301</v>
      </c>
    </row>
    <row r="4062" spans="1:3">
      <c r="A4062" s="2" t="s">
        <v>83</v>
      </c>
      <c r="B4062" s="2">
        <v>0.60949849849849802</v>
      </c>
      <c r="C4062" s="2">
        <v>-3.7749206972648799</v>
      </c>
    </row>
    <row r="4063" spans="1:3">
      <c r="A4063" s="2" t="s">
        <v>83</v>
      </c>
      <c r="B4063" s="2">
        <v>0.60949849849849802</v>
      </c>
      <c r="C4063" s="2">
        <v>-2.7551594260248402</v>
      </c>
    </row>
    <row r="4064" spans="1:3">
      <c r="A4064" s="2" t="s">
        <v>83</v>
      </c>
      <c r="B4064" s="2">
        <v>1.8284984984985</v>
      </c>
      <c r="C4064" s="2">
        <v>2.6082334269190501</v>
      </c>
    </row>
    <row r="4065" spans="1:3">
      <c r="A4065" s="2" t="s">
        <v>83</v>
      </c>
      <c r="B4065" s="2">
        <v>1.8284984984985</v>
      </c>
      <c r="C4065" s="2">
        <v>3.4391741841319798</v>
      </c>
    </row>
    <row r="4066" spans="1:3">
      <c r="A4066" s="2" t="s">
        <v>83</v>
      </c>
      <c r="B4066" s="2">
        <v>1.8284984984985</v>
      </c>
      <c r="C4066" s="2">
        <v>5.3544845810353801</v>
      </c>
    </row>
    <row r="4067" spans="1:3">
      <c r="A4067" s="2" t="s">
        <v>83</v>
      </c>
      <c r="B4067" s="2">
        <v>1.8284984984985</v>
      </c>
      <c r="C4067" s="2">
        <v>1.21552442207258</v>
      </c>
    </row>
    <row r="4068" spans="1:3">
      <c r="A4068" s="2" t="s">
        <v>83</v>
      </c>
      <c r="B4068" s="2">
        <v>1.8284984984985</v>
      </c>
      <c r="C4068" s="2">
        <v>1.09233430880043</v>
      </c>
    </row>
    <row r="4069" spans="1:3">
      <c r="A4069" s="2" t="s">
        <v>83</v>
      </c>
      <c r="B4069" s="2">
        <v>1.8284984984985</v>
      </c>
      <c r="C4069" s="2">
        <v>3.08670648878583</v>
      </c>
    </row>
    <row r="4070" spans="1:3">
      <c r="A4070" s="2" t="s">
        <v>83</v>
      </c>
      <c r="B4070" s="2">
        <v>5.4854804804804802</v>
      </c>
      <c r="C4070" s="2">
        <v>10.2117129586719</v>
      </c>
    </row>
    <row r="4071" spans="1:3">
      <c r="A4071" s="2" t="s">
        <v>83</v>
      </c>
      <c r="B4071" s="2">
        <v>5.4854804804804802</v>
      </c>
      <c r="C4071" s="2">
        <v>13.2974618346037</v>
      </c>
    </row>
    <row r="4072" spans="1:3">
      <c r="A4072" s="2" t="s">
        <v>83</v>
      </c>
      <c r="B4072" s="2">
        <v>5.4854804804804802</v>
      </c>
      <c r="C4072" s="2">
        <v>15.63443418918</v>
      </c>
    </row>
    <row r="4073" spans="1:3">
      <c r="A4073" s="2" t="s">
        <v>83</v>
      </c>
      <c r="B4073" s="2">
        <v>5.4854804804804802</v>
      </c>
      <c r="C4073" s="2">
        <v>9.1484662437080608</v>
      </c>
    </row>
    <row r="4074" spans="1:3">
      <c r="A4074" s="2" t="s">
        <v>83</v>
      </c>
      <c r="B4074" s="2">
        <v>5.4854804804804802</v>
      </c>
      <c r="C4074" s="2">
        <v>11.8876680694508</v>
      </c>
    </row>
    <row r="4075" spans="1:3">
      <c r="A4075" s="2" t="s">
        <v>83</v>
      </c>
      <c r="B4075" s="2">
        <v>5.4854804804804802</v>
      </c>
      <c r="C4075" s="2">
        <v>10.796299721526999</v>
      </c>
    </row>
    <row r="4076" spans="1:3">
      <c r="A4076" s="2" t="s">
        <v>83</v>
      </c>
      <c r="B4076" s="2">
        <v>16.4564564564565</v>
      </c>
      <c r="C4076" s="2">
        <v>13.3063768410817</v>
      </c>
    </row>
    <row r="4077" spans="1:3">
      <c r="A4077" s="2" t="s">
        <v>83</v>
      </c>
      <c r="B4077" s="2">
        <v>16.4564564564565</v>
      </c>
      <c r="C4077" s="2">
        <v>19.910148988837399</v>
      </c>
    </row>
    <row r="4078" spans="1:3">
      <c r="A4078" s="2" t="s">
        <v>83</v>
      </c>
      <c r="B4078" s="2">
        <v>16.4564564564565</v>
      </c>
      <c r="C4078" s="2">
        <v>19.053893818720201</v>
      </c>
    </row>
    <row r="4079" spans="1:3">
      <c r="A4079" s="2" t="s">
        <v>83</v>
      </c>
      <c r="B4079" s="2">
        <v>16.4564564564565</v>
      </c>
      <c r="C4079" s="2">
        <v>17.223887943301602</v>
      </c>
    </row>
    <row r="4080" spans="1:3">
      <c r="A4080" s="2" t="s">
        <v>83</v>
      </c>
      <c r="B4080" s="2">
        <v>16.4564564564565</v>
      </c>
      <c r="C4080" s="2">
        <v>12.335948992613901</v>
      </c>
    </row>
    <row r="4081" spans="1:3">
      <c r="A4081" s="2" t="s">
        <v>83</v>
      </c>
      <c r="B4081" s="2">
        <v>16.4564564564565</v>
      </c>
      <c r="C4081" s="2">
        <v>18.630404359490299</v>
      </c>
    </row>
    <row r="4082" spans="1:3">
      <c r="A4082" s="2" t="s">
        <v>125</v>
      </c>
      <c r="B4082" s="2">
        <v>9.1141141141000003E-4</v>
      </c>
      <c r="C4082" s="2">
        <v>-1.38928588489284</v>
      </c>
    </row>
    <row r="4083" spans="1:3">
      <c r="A4083" s="2" t="s">
        <v>125</v>
      </c>
      <c r="B4083" s="2">
        <v>9.1141141141000003E-4</v>
      </c>
      <c r="C4083" s="2">
        <v>1.6125654300113501</v>
      </c>
    </row>
    <row r="4084" spans="1:3">
      <c r="A4084" s="2" t="s">
        <v>125</v>
      </c>
      <c r="B4084" s="2">
        <v>9.1141141141000003E-4</v>
      </c>
      <c r="C4084" s="2">
        <v>-2.1187617373096601</v>
      </c>
    </row>
    <row r="4085" spans="1:3">
      <c r="A4085" s="2" t="s">
        <v>125</v>
      </c>
      <c r="B4085" s="2">
        <v>9.1141141141000003E-4</v>
      </c>
      <c r="C4085" s="2">
        <v>-2.2783267891673301E-2</v>
      </c>
    </row>
    <row r="4086" spans="1:3">
      <c r="A4086" s="2" t="s">
        <v>125</v>
      </c>
      <c r="B4086" s="2">
        <v>9.1141141141000003E-4</v>
      </c>
      <c r="C4086" s="2">
        <v>-2.267294046006</v>
      </c>
    </row>
    <row r="4087" spans="1:3">
      <c r="A4087" s="2" t="s">
        <v>125</v>
      </c>
      <c r="B4087" s="2">
        <v>9.1141141141000003E-4</v>
      </c>
      <c r="C4087" s="2">
        <v>1.23488855386258</v>
      </c>
    </row>
    <row r="4088" spans="1:3">
      <c r="A4088" s="2" t="s">
        <v>125</v>
      </c>
      <c r="B4088" s="2">
        <v>2.7357357357E-3</v>
      </c>
      <c r="C4088" s="2">
        <v>-1.87340029111921</v>
      </c>
    </row>
    <row r="4089" spans="1:3">
      <c r="A4089" s="2" t="s">
        <v>125</v>
      </c>
      <c r="B4089" s="2">
        <v>2.7357357357E-3</v>
      </c>
      <c r="C4089" s="2">
        <v>-0.78298465208285595</v>
      </c>
    </row>
    <row r="4090" spans="1:3">
      <c r="A4090" s="2" t="s">
        <v>125</v>
      </c>
      <c r="B4090" s="2">
        <v>2.7357357357E-3</v>
      </c>
      <c r="C4090" s="2">
        <v>-2.9014221494473702</v>
      </c>
    </row>
    <row r="4091" spans="1:3">
      <c r="A4091" s="2" t="s">
        <v>125</v>
      </c>
      <c r="B4091" s="2">
        <v>2.7357357357E-3</v>
      </c>
      <c r="C4091" s="2">
        <v>-2.8927143656604599E-2</v>
      </c>
    </row>
    <row r="4092" spans="1:3">
      <c r="A4092" s="2" t="s">
        <v>125</v>
      </c>
      <c r="B4092" s="2">
        <v>2.7357357357E-3</v>
      </c>
      <c r="C4092" s="2">
        <v>-1.7538763707049101</v>
      </c>
    </row>
    <row r="4093" spans="1:3">
      <c r="A4093" s="2" t="s">
        <v>125</v>
      </c>
      <c r="B4093" s="2">
        <v>2.7357357357E-3</v>
      </c>
      <c r="C4093" s="2">
        <v>-0.39862030542983601</v>
      </c>
    </row>
    <row r="4094" spans="1:3">
      <c r="A4094" s="2" t="s">
        <v>125</v>
      </c>
      <c r="B4094" s="2">
        <v>8.2057057057000008E-3</v>
      </c>
      <c r="C4094" s="2">
        <v>-2.83337088678002</v>
      </c>
    </row>
    <row r="4095" spans="1:3">
      <c r="A4095" s="2" t="s">
        <v>125</v>
      </c>
      <c r="B4095" s="2">
        <v>8.2057057057000008E-3</v>
      </c>
      <c r="C4095" s="2">
        <v>-1.3529205929567101</v>
      </c>
    </row>
    <row r="4096" spans="1:3">
      <c r="A4096" s="2" t="s">
        <v>125</v>
      </c>
      <c r="B4096" s="2">
        <v>8.2057057057000008E-3</v>
      </c>
      <c r="C4096" s="2">
        <v>-3.5249626949179498</v>
      </c>
    </row>
    <row r="4097" spans="1:3">
      <c r="A4097" s="2" t="s">
        <v>125</v>
      </c>
      <c r="B4097" s="2">
        <v>8.2057057057000008E-3</v>
      </c>
      <c r="C4097" s="2">
        <v>3.1968780734892698E-2</v>
      </c>
    </row>
    <row r="4098" spans="1:3">
      <c r="A4098" s="2" t="s">
        <v>125</v>
      </c>
      <c r="B4098" s="2">
        <v>8.2057057057000008E-3</v>
      </c>
      <c r="C4098" s="2">
        <v>-2.1865685022048398</v>
      </c>
    </row>
    <row r="4099" spans="1:3">
      <c r="A4099" s="2" t="s">
        <v>125</v>
      </c>
      <c r="B4099" s="2">
        <v>8.2057057057000008E-3</v>
      </c>
      <c r="C4099" s="2">
        <v>-0.89491303469941097</v>
      </c>
    </row>
    <row r="4100" spans="1:3">
      <c r="A4100" s="2" t="s">
        <v>125</v>
      </c>
      <c r="B4100" s="2">
        <v>2.4618618618999999E-2</v>
      </c>
      <c r="C4100" s="2">
        <v>-3.9020285875508498</v>
      </c>
    </row>
    <row r="4101" spans="1:3">
      <c r="A4101" s="2" t="s">
        <v>125</v>
      </c>
      <c r="B4101" s="2">
        <v>2.4618618618999999E-2</v>
      </c>
      <c r="C4101" s="2">
        <v>-2.6366759218330702</v>
      </c>
    </row>
    <row r="4102" spans="1:3">
      <c r="A4102" s="2" t="s">
        <v>125</v>
      </c>
      <c r="B4102" s="2">
        <v>2.4618618618999999E-2</v>
      </c>
      <c r="C4102" s="2">
        <v>-4.6184835594770499</v>
      </c>
    </row>
    <row r="4103" spans="1:3">
      <c r="A4103" s="2" t="s">
        <v>125</v>
      </c>
      <c r="B4103" s="2">
        <v>2.4618618618999999E-2</v>
      </c>
      <c r="C4103" s="2">
        <v>-2.21295744715496</v>
      </c>
    </row>
    <row r="4104" spans="1:3">
      <c r="A4104" s="2" t="s">
        <v>125</v>
      </c>
      <c r="B4104" s="2">
        <v>2.4618618618999999E-2</v>
      </c>
      <c r="C4104" s="2">
        <v>-4.5792490082841102</v>
      </c>
    </row>
    <row r="4105" spans="1:3">
      <c r="A4105" s="2" t="s">
        <v>125</v>
      </c>
      <c r="B4105" s="2">
        <v>2.4618618618999999E-2</v>
      </c>
      <c r="C4105" s="2">
        <v>-1.8697572056149401</v>
      </c>
    </row>
    <row r="4106" spans="1:3">
      <c r="A4106" s="2" t="s">
        <v>125</v>
      </c>
      <c r="B4106" s="2">
        <v>7.3857357356999997E-2</v>
      </c>
      <c r="C4106" s="2">
        <v>-3.1021737523809101</v>
      </c>
    </row>
    <row r="4107" spans="1:3">
      <c r="A4107" s="2" t="s">
        <v>125</v>
      </c>
      <c r="B4107" s="2">
        <v>7.3857357356999997E-2</v>
      </c>
      <c r="C4107" s="2">
        <v>-2.4101993563737998</v>
      </c>
    </row>
    <row r="4108" spans="1:3">
      <c r="A4108" s="2" t="s">
        <v>125</v>
      </c>
      <c r="B4108" s="2">
        <v>7.3857357356999997E-2</v>
      </c>
      <c r="C4108" s="2">
        <v>-4.0658384611955896</v>
      </c>
    </row>
    <row r="4109" spans="1:3">
      <c r="A4109" s="2" t="s">
        <v>125</v>
      </c>
      <c r="B4109" s="2">
        <v>7.3857357356999997E-2</v>
      </c>
      <c r="C4109" s="2">
        <v>-1.4290757994007199</v>
      </c>
    </row>
    <row r="4110" spans="1:3">
      <c r="A4110" s="2" t="s">
        <v>125</v>
      </c>
      <c r="B4110" s="2">
        <v>7.3857357356999997E-2</v>
      </c>
      <c r="C4110" s="2">
        <v>-3.0852919791953202</v>
      </c>
    </row>
    <row r="4111" spans="1:3">
      <c r="A4111" s="2" t="s">
        <v>125</v>
      </c>
      <c r="B4111" s="2">
        <v>7.3857357356999997E-2</v>
      </c>
      <c r="C4111" s="2">
        <v>-0.74780418140666305</v>
      </c>
    </row>
    <row r="4112" spans="1:3">
      <c r="A4112" s="2" t="s">
        <v>125</v>
      </c>
      <c r="B4112" s="2">
        <v>0.22157357357357399</v>
      </c>
      <c r="C4112" s="2">
        <v>-3.5651104958820201</v>
      </c>
    </row>
    <row r="4113" spans="1:3">
      <c r="A4113" s="2" t="s">
        <v>125</v>
      </c>
      <c r="B4113" s="2">
        <v>0.22157357357357399</v>
      </c>
      <c r="C4113" s="2">
        <v>-3.53384177523247</v>
      </c>
    </row>
    <row r="4114" spans="1:3">
      <c r="A4114" s="2" t="s">
        <v>125</v>
      </c>
      <c r="B4114" s="2">
        <v>0.22157357357357399</v>
      </c>
      <c r="C4114" s="2">
        <v>-4.44467421924388</v>
      </c>
    </row>
    <row r="4115" spans="1:3">
      <c r="A4115" s="2" t="s">
        <v>125</v>
      </c>
      <c r="B4115" s="2">
        <v>0.22157357357357399</v>
      </c>
      <c r="C4115" s="2">
        <v>-2.6761252882110198</v>
      </c>
    </row>
    <row r="4116" spans="1:3">
      <c r="A4116" s="2" t="s">
        <v>125</v>
      </c>
      <c r="B4116" s="2">
        <v>0.22157357357357399</v>
      </c>
      <c r="C4116" s="2">
        <v>-5.3212732153259497</v>
      </c>
    </row>
    <row r="4117" spans="1:3">
      <c r="A4117" s="2" t="s">
        <v>125</v>
      </c>
      <c r="B4117" s="2">
        <v>0.22157357357357399</v>
      </c>
      <c r="C4117" s="2">
        <v>-2.15058212236235</v>
      </c>
    </row>
    <row r="4118" spans="1:3">
      <c r="A4118" s="2" t="s">
        <v>125</v>
      </c>
      <c r="B4118" s="2">
        <v>0.66472072072072097</v>
      </c>
      <c r="C4118" s="2">
        <v>-4.7473330449705298</v>
      </c>
    </row>
    <row r="4119" spans="1:3">
      <c r="A4119" s="2" t="s">
        <v>125</v>
      </c>
      <c r="B4119" s="2">
        <v>0.66472072072072097</v>
      </c>
      <c r="C4119" s="2">
        <v>-5.1471824260758803</v>
      </c>
    </row>
    <row r="4120" spans="1:3">
      <c r="A4120" s="2" t="s">
        <v>125</v>
      </c>
      <c r="B4120" s="2">
        <v>0.66472072072072097</v>
      </c>
      <c r="C4120" s="2">
        <v>-6.7313611446376598</v>
      </c>
    </row>
    <row r="4121" spans="1:3">
      <c r="A4121" s="2" t="s">
        <v>125</v>
      </c>
      <c r="B4121" s="2">
        <v>0.66472072072072097</v>
      </c>
      <c r="C4121" s="2">
        <v>-4.3552011710466099</v>
      </c>
    </row>
    <row r="4122" spans="1:3">
      <c r="A4122" s="2" t="s">
        <v>125</v>
      </c>
      <c r="B4122" s="2">
        <v>0.66472072072072097</v>
      </c>
      <c r="C4122" s="2">
        <v>-6.6433480482268301</v>
      </c>
    </row>
    <row r="4123" spans="1:3">
      <c r="A4123" s="2" t="s">
        <v>125</v>
      </c>
      <c r="B4123" s="2">
        <v>0.66472072072072097</v>
      </c>
      <c r="C4123" s="2">
        <v>-4.2382231705311701</v>
      </c>
    </row>
    <row r="4124" spans="1:3">
      <c r="A4124" s="2" t="s">
        <v>125</v>
      </c>
      <c r="B4124" s="2">
        <v>1.9941591591591601</v>
      </c>
      <c r="C4124" s="2">
        <v>-8.8267766599360193</v>
      </c>
    </row>
    <row r="4125" spans="1:3">
      <c r="A4125" s="2" t="s">
        <v>125</v>
      </c>
      <c r="B4125" s="2">
        <v>1.9941591591591601</v>
      </c>
      <c r="C4125" s="2">
        <v>-6.0139012851231097</v>
      </c>
    </row>
    <row r="4126" spans="1:3">
      <c r="A4126" s="2" t="s">
        <v>125</v>
      </c>
      <c r="B4126" s="2">
        <v>1.9941591591591601</v>
      </c>
      <c r="C4126" s="2">
        <v>-8.2350215437877292</v>
      </c>
    </row>
    <row r="4127" spans="1:3">
      <c r="A4127" s="2" t="s">
        <v>125</v>
      </c>
      <c r="B4127" s="2">
        <v>1.9941591591591601</v>
      </c>
      <c r="C4127" s="2">
        <v>-8.1457510582164794</v>
      </c>
    </row>
    <row r="4128" spans="1:3">
      <c r="A4128" s="2" t="s">
        <v>125</v>
      </c>
      <c r="B4128" s="2">
        <v>1.9941591591591601</v>
      </c>
      <c r="C4128" s="2">
        <v>-7.4233639091149799</v>
      </c>
    </row>
    <row r="4129" spans="1:3">
      <c r="A4129" s="2" t="s">
        <v>125</v>
      </c>
      <c r="B4129" s="2">
        <v>1.9941591591591601</v>
      </c>
      <c r="C4129" s="2">
        <v>-0.85346965188984203</v>
      </c>
    </row>
    <row r="4130" spans="1:3">
      <c r="A4130" s="2" t="s">
        <v>125</v>
      </c>
      <c r="B4130" s="2">
        <v>5.98247747747748</v>
      </c>
      <c r="C4130" s="2">
        <v>0.21680362682155099</v>
      </c>
    </row>
    <row r="4131" spans="1:3">
      <c r="A4131" s="2" t="s">
        <v>125</v>
      </c>
      <c r="B4131" s="2">
        <v>5.98247747747748</v>
      </c>
      <c r="C4131" s="2">
        <v>-3.58201225158819</v>
      </c>
    </row>
    <row r="4132" spans="1:3">
      <c r="A4132" s="2" t="s">
        <v>125</v>
      </c>
      <c r="B4132" s="2">
        <v>5.98247747747748</v>
      </c>
      <c r="C4132" s="2">
        <v>-2.05023572534793</v>
      </c>
    </row>
    <row r="4133" spans="1:3">
      <c r="A4133" s="2" t="s">
        <v>125</v>
      </c>
      <c r="B4133" s="2">
        <v>5.98247747747748</v>
      </c>
      <c r="C4133" s="2">
        <v>-6.25944939929495</v>
      </c>
    </row>
    <row r="4134" spans="1:3">
      <c r="A4134" s="2" t="s">
        <v>125</v>
      </c>
      <c r="B4134" s="2">
        <v>5.98247747747748</v>
      </c>
      <c r="C4134" s="2">
        <v>-4.2740420265618999</v>
      </c>
    </row>
    <row r="4135" spans="1:3">
      <c r="A4135" s="2" t="s">
        <v>125</v>
      </c>
      <c r="B4135" s="2">
        <v>5.98247747747748</v>
      </c>
      <c r="C4135" s="2">
        <v>2.1030412471198998</v>
      </c>
    </row>
    <row r="4136" spans="1:3">
      <c r="A4136" s="2" t="s">
        <v>125</v>
      </c>
      <c r="B4136" s="2">
        <v>17.947447447447399</v>
      </c>
      <c r="C4136" s="2">
        <v>7.1370189157819199</v>
      </c>
    </row>
    <row r="4137" spans="1:3">
      <c r="A4137" s="2" t="s">
        <v>125</v>
      </c>
      <c r="B4137" s="2">
        <v>17.947447447447399</v>
      </c>
      <c r="C4137" s="2">
        <v>11.3294658818635</v>
      </c>
    </row>
    <row r="4138" spans="1:3">
      <c r="A4138" s="2" t="s">
        <v>125</v>
      </c>
      <c r="B4138" s="2">
        <v>17.947447447447399</v>
      </c>
      <c r="C4138" s="2">
        <v>3.33029085732004</v>
      </c>
    </row>
    <row r="4139" spans="1:3">
      <c r="A4139" s="2" t="s">
        <v>125</v>
      </c>
      <c r="B4139" s="2">
        <v>17.947447447447399</v>
      </c>
      <c r="C4139" s="2">
        <v>16.737292526768901</v>
      </c>
    </row>
    <row r="4140" spans="1:3">
      <c r="A4140" s="2" t="s">
        <v>125</v>
      </c>
      <c r="B4140" s="2">
        <v>17.947447447447399</v>
      </c>
      <c r="C4140" s="2">
        <v>10.1679905165701</v>
      </c>
    </row>
    <row r="4141" spans="1:3">
      <c r="A4141" s="2" t="s">
        <v>125</v>
      </c>
      <c r="B4141" s="2">
        <v>17.947447447447399</v>
      </c>
      <c r="C4141" s="2">
        <v>17.667422399458101</v>
      </c>
    </row>
    <row r="4142" spans="1:3">
      <c r="A4142" s="2" t="s">
        <v>98</v>
      </c>
      <c r="B4142" s="2">
        <v>7.9129129129E-4</v>
      </c>
      <c r="C4142" s="2">
        <v>1.78451359609725</v>
      </c>
    </row>
    <row r="4143" spans="1:3">
      <c r="A4143" s="2" t="s">
        <v>98</v>
      </c>
      <c r="B4143" s="2">
        <v>7.9129129129E-4</v>
      </c>
      <c r="C4143" s="2">
        <v>-1.5856707086394299</v>
      </c>
    </row>
    <row r="4144" spans="1:3">
      <c r="A4144" s="2" t="s">
        <v>98</v>
      </c>
      <c r="B4144" s="2">
        <v>7.9129129129E-4</v>
      </c>
      <c r="C4144" s="2">
        <v>-1.29216768842553</v>
      </c>
    </row>
    <row r="4145" spans="1:3">
      <c r="A4145" s="2" t="s">
        <v>98</v>
      </c>
      <c r="B4145" s="2">
        <v>7.9129129129E-4</v>
      </c>
      <c r="C4145" s="2">
        <v>3.57896338908242</v>
      </c>
    </row>
    <row r="4146" spans="1:3">
      <c r="A4146" s="2" t="s">
        <v>98</v>
      </c>
      <c r="B4146" s="2">
        <v>7.9129129129E-4</v>
      </c>
      <c r="C4146" s="2">
        <v>0.25735762116181399</v>
      </c>
    </row>
    <row r="4147" spans="1:3">
      <c r="A4147" s="2" t="s">
        <v>98</v>
      </c>
      <c r="B4147" s="2">
        <v>7.9129129129E-4</v>
      </c>
      <c r="C4147" s="2">
        <v>-0.12011618271942801</v>
      </c>
    </row>
    <row r="4148" spans="1:3">
      <c r="A4148" s="2" t="s">
        <v>98</v>
      </c>
      <c r="B4148" s="2">
        <v>2.3738738739E-3</v>
      </c>
      <c r="C4148" s="2">
        <v>1.37595511503139</v>
      </c>
    </row>
    <row r="4149" spans="1:3">
      <c r="A4149" s="2" t="s">
        <v>98</v>
      </c>
      <c r="B4149" s="2">
        <v>2.3738738739E-3</v>
      </c>
      <c r="C4149" s="2">
        <v>-1.5469272965595999</v>
      </c>
    </row>
    <row r="4150" spans="1:3">
      <c r="A4150" s="2" t="s">
        <v>98</v>
      </c>
      <c r="B4150" s="2">
        <v>2.3738738739E-3</v>
      </c>
      <c r="C4150" s="2">
        <v>0.14363264494776401</v>
      </c>
    </row>
    <row r="4151" spans="1:3">
      <c r="A4151" s="2" t="s">
        <v>98</v>
      </c>
      <c r="B4151" s="2">
        <v>2.3738738739E-3</v>
      </c>
      <c r="C4151" s="2">
        <v>2.7271467273929102</v>
      </c>
    </row>
    <row r="4152" spans="1:3">
      <c r="A4152" s="2" t="s">
        <v>98</v>
      </c>
      <c r="B4152" s="2">
        <v>2.3738738739E-3</v>
      </c>
      <c r="C4152" s="2">
        <v>0.97602501705951505</v>
      </c>
    </row>
    <row r="4153" spans="1:3">
      <c r="A4153" s="2" t="s">
        <v>98</v>
      </c>
      <c r="B4153" s="2">
        <v>2.3738738739E-3</v>
      </c>
      <c r="C4153" s="2">
        <v>0.94722344065170805</v>
      </c>
    </row>
    <row r="4154" spans="1:3">
      <c r="A4154" s="2" t="s">
        <v>98</v>
      </c>
      <c r="B4154" s="2">
        <v>7.1231231231000001E-3</v>
      </c>
      <c r="C4154" s="2">
        <v>-1.8518870833571499</v>
      </c>
    </row>
    <row r="4155" spans="1:3">
      <c r="A4155" s="2" t="s">
        <v>98</v>
      </c>
      <c r="B4155" s="2">
        <v>7.1231231231000001E-3</v>
      </c>
      <c r="C4155" s="2">
        <v>-3.2702511589396002</v>
      </c>
    </row>
    <row r="4156" spans="1:3">
      <c r="A4156" s="2" t="s">
        <v>98</v>
      </c>
      <c r="B4156" s="2">
        <v>7.1231231231000001E-3</v>
      </c>
      <c r="C4156" s="2">
        <v>-1.45027752753692</v>
      </c>
    </row>
    <row r="4157" spans="1:3">
      <c r="A4157" s="2" t="s">
        <v>98</v>
      </c>
      <c r="B4157" s="2">
        <v>7.1231231231000001E-3</v>
      </c>
      <c r="C4157" s="2">
        <v>0.91131676220243696</v>
      </c>
    </row>
    <row r="4158" spans="1:3">
      <c r="A4158" s="2" t="s">
        <v>98</v>
      </c>
      <c r="B4158" s="2">
        <v>7.1231231231000001E-3</v>
      </c>
      <c r="C4158" s="2">
        <v>-0.39998503013339698</v>
      </c>
    </row>
    <row r="4159" spans="1:3">
      <c r="A4159" s="2" t="s">
        <v>98</v>
      </c>
      <c r="B4159" s="2">
        <v>7.1231231231000001E-3</v>
      </c>
      <c r="C4159" s="2">
        <v>-1.1285323190546901</v>
      </c>
    </row>
    <row r="4160" spans="1:3">
      <c r="A4160" s="2" t="s">
        <v>98</v>
      </c>
      <c r="B4160" s="2">
        <v>2.1369369369E-2</v>
      </c>
      <c r="C4160" s="2">
        <v>-0.46674262284201701</v>
      </c>
    </row>
    <row r="4161" spans="1:3">
      <c r="A4161" s="2" t="s">
        <v>98</v>
      </c>
      <c r="B4161" s="2">
        <v>2.1369369369E-2</v>
      </c>
      <c r="C4161" s="2">
        <v>-4.76247186910006</v>
      </c>
    </row>
    <row r="4162" spans="1:3">
      <c r="A4162" s="2" t="s">
        <v>98</v>
      </c>
      <c r="B4162" s="2">
        <v>2.1369369369E-2</v>
      </c>
      <c r="C4162" s="2">
        <v>-3.5942508704726501</v>
      </c>
    </row>
    <row r="4163" spans="1:3">
      <c r="A4163" s="2" t="s">
        <v>98</v>
      </c>
      <c r="B4163" s="2">
        <v>2.1369369369E-2</v>
      </c>
      <c r="C4163" s="2">
        <v>-5.2911379889531798</v>
      </c>
    </row>
    <row r="4164" spans="1:3">
      <c r="A4164" s="2" t="s">
        <v>98</v>
      </c>
      <c r="B4164" s="2">
        <v>2.1369369369E-2</v>
      </c>
      <c r="C4164" s="2">
        <v>-1.79110049485497</v>
      </c>
    </row>
    <row r="4165" spans="1:3">
      <c r="A4165" s="2" t="s">
        <v>98</v>
      </c>
      <c r="B4165" s="2">
        <v>2.1369369369E-2</v>
      </c>
      <c r="C4165" s="2">
        <v>-1.6202036126581101</v>
      </c>
    </row>
    <row r="4166" spans="1:3">
      <c r="A4166" s="2" t="s">
        <v>98</v>
      </c>
      <c r="B4166" s="2">
        <v>6.4108108107999995E-2</v>
      </c>
      <c r="C4166" s="2">
        <v>-4.3049595499873696</v>
      </c>
    </row>
    <row r="4167" spans="1:3">
      <c r="A4167" s="2" t="s">
        <v>98</v>
      </c>
      <c r="B4167" s="2">
        <v>6.4108108107999995E-2</v>
      </c>
      <c r="C4167" s="2">
        <v>-6.38335201180392</v>
      </c>
    </row>
    <row r="4168" spans="1:3">
      <c r="A4168" s="2" t="s">
        <v>98</v>
      </c>
      <c r="B4168" s="2">
        <v>6.4108108107999995E-2</v>
      </c>
      <c r="C4168" s="2">
        <v>-4.5819233050467396</v>
      </c>
    </row>
    <row r="4169" spans="1:3">
      <c r="A4169" s="2" t="s">
        <v>98</v>
      </c>
      <c r="B4169" s="2">
        <v>6.4108108107999995E-2</v>
      </c>
      <c r="C4169" s="2">
        <v>-6.0478455631147199</v>
      </c>
    </row>
    <row r="4170" spans="1:3">
      <c r="A4170" s="2" t="s">
        <v>98</v>
      </c>
      <c r="B4170" s="2">
        <v>6.4108108107999995E-2</v>
      </c>
      <c r="C4170" s="2">
        <v>-2.46452028544492</v>
      </c>
    </row>
    <row r="4171" spans="1:3">
      <c r="A4171" s="2" t="s">
        <v>98</v>
      </c>
      <c r="B4171" s="2">
        <v>6.4108108107999995E-2</v>
      </c>
      <c r="C4171" s="2">
        <v>-3.75302179645846</v>
      </c>
    </row>
    <row r="4172" spans="1:3">
      <c r="A4172" s="2" t="s">
        <v>98</v>
      </c>
      <c r="B4172" s="2">
        <v>0.19232132132132099</v>
      </c>
      <c r="C4172" s="2">
        <v>-3.0297123582832599</v>
      </c>
    </row>
    <row r="4173" spans="1:3">
      <c r="A4173" s="2" t="s">
        <v>98</v>
      </c>
      <c r="B4173" s="2">
        <v>0.19232132132132099</v>
      </c>
      <c r="C4173" s="2">
        <v>-6.4246104019935197</v>
      </c>
    </row>
    <row r="4174" spans="1:3">
      <c r="A4174" s="2" t="s">
        <v>98</v>
      </c>
      <c r="B4174" s="2">
        <v>0.19232132132132099</v>
      </c>
      <c r="C4174" s="2">
        <v>0.52609377832281301</v>
      </c>
    </row>
    <row r="4175" spans="1:3">
      <c r="A4175" s="2" t="s">
        <v>98</v>
      </c>
      <c r="B4175" s="2">
        <v>0.19232132132132099</v>
      </c>
      <c r="C4175" s="2">
        <v>-4.0830004924475203</v>
      </c>
    </row>
    <row r="4176" spans="1:3">
      <c r="A4176" s="2" t="s">
        <v>98</v>
      </c>
      <c r="B4176" s="2">
        <v>0.19232132132132099</v>
      </c>
      <c r="C4176" s="2">
        <v>-4.51729943301671</v>
      </c>
    </row>
    <row r="4177" spans="1:3">
      <c r="A4177" s="2" t="s">
        <v>98</v>
      </c>
      <c r="B4177" s="2">
        <v>0.19232132132132099</v>
      </c>
      <c r="C4177" s="2">
        <v>-5.1833351235393996</v>
      </c>
    </row>
    <row r="4178" spans="1:3">
      <c r="A4178" s="2" t="s">
        <v>98</v>
      </c>
      <c r="B4178" s="2">
        <v>0.57696546546546501</v>
      </c>
      <c r="C4178" s="2">
        <v>1.3289482573995199</v>
      </c>
    </row>
    <row r="4179" spans="1:3">
      <c r="A4179" s="2" t="s">
        <v>98</v>
      </c>
      <c r="B4179" s="2">
        <v>0.57696546546546501</v>
      </c>
      <c r="C4179" s="2">
        <v>-5.6955408735420896</v>
      </c>
    </row>
    <row r="4180" spans="1:3">
      <c r="A4180" s="2" t="s">
        <v>98</v>
      </c>
      <c r="B4180" s="2">
        <v>0.57696546546546501</v>
      </c>
      <c r="C4180" s="2">
        <v>-6.3660377389427003</v>
      </c>
    </row>
    <row r="4181" spans="1:3">
      <c r="A4181" s="2" t="s">
        <v>98</v>
      </c>
      <c r="B4181" s="2">
        <v>0.57696546546546501</v>
      </c>
      <c r="C4181" s="2">
        <v>-2.6233721231184801</v>
      </c>
    </row>
    <row r="4182" spans="1:3">
      <c r="A4182" s="2" t="s">
        <v>98</v>
      </c>
      <c r="B4182" s="2">
        <v>0.57696546546546501</v>
      </c>
      <c r="C4182" s="2">
        <v>-5.8751838011405804</v>
      </c>
    </row>
    <row r="4183" spans="1:3">
      <c r="A4183" s="2" t="s">
        <v>98</v>
      </c>
      <c r="B4183" s="2">
        <v>0.57696546546546501</v>
      </c>
      <c r="C4183" s="2">
        <v>-0.327063748528169</v>
      </c>
    </row>
    <row r="4184" spans="1:3">
      <c r="A4184" s="2" t="s">
        <v>98</v>
      </c>
      <c r="B4184" s="2">
        <v>1.7309009009009</v>
      </c>
      <c r="C4184" s="2">
        <v>3.36110739033411</v>
      </c>
    </row>
    <row r="4185" spans="1:3">
      <c r="A4185" s="2" t="s">
        <v>98</v>
      </c>
      <c r="B4185" s="2">
        <v>1.7309009009009</v>
      </c>
      <c r="C4185" s="2">
        <v>-1.96700541487759</v>
      </c>
    </row>
    <row r="4186" spans="1:3">
      <c r="A4186" s="2" t="s">
        <v>98</v>
      </c>
      <c r="B4186" s="2">
        <v>1.7309009009009</v>
      </c>
      <c r="C4186" s="2">
        <v>-2.5461670347983798</v>
      </c>
    </row>
    <row r="4187" spans="1:3">
      <c r="A4187" s="2" t="s">
        <v>98</v>
      </c>
      <c r="B4187" s="2">
        <v>1.7309009009009</v>
      </c>
      <c r="C4187" s="2">
        <v>1.9336128953540801</v>
      </c>
    </row>
    <row r="4188" spans="1:3">
      <c r="A4188" s="2" t="s">
        <v>98</v>
      </c>
      <c r="B4188" s="2">
        <v>1.7309009009009</v>
      </c>
      <c r="C4188" s="2">
        <v>-1.5945680675023299</v>
      </c>
    </row>
    <row r="4189" spans="1:3">
      <c r="A4189" s="2" t="s">
        <v>98</v>
      </c>
      <c r="B4189" s="2">
        <v>1.7309009009009</v>
      </c>
      <c r="C4189" s="2">
        <v>1.3751887034146399</v>
      </c>
    </row>
    <row r="4190" spans="1:3">
      <c r="A4190" s="2" t="s">
        <v>98</v>
      </c>
      <c r="B4190" s="2">
        <v>5.1926876876876902</v>
      </c>
      <c r="C4190" s="2">
        <v>2.1507353223385</v>
      </c>
    </row>
    <row r="4191" spans="1:3">
      <c r="A4191" s="2" t="s">
        <v>98</v>
      </c>
      <c r="B4191" s="2">
        <v>5.1926876876876902</v>
      </c>
      <c r="C4191" s="2">
        <v>-0.62241667042169802</v>
      </c>
    </row>
    <row r="4192" spans="1:3">
      <c r="A4192" s="2" t="s">
        <v>98</v>
      </c>
      <c r="B4192" s="2">
        <v>5.1926876876876902</v>
      </c>
      <c r="C4192" s="2">
        <v>5.9743445840826599</v>
      </c>
    </row>
    <row r="4193" spans="1:3">
      <c r="A4193" s="2" t="s">
        <v>98</v>
      </c>
      <c r="B4193" s="2">
        <v>5.1926876876876902</v>
      </c>
      <c r="C4193" s="2">
        <v>4.2342598974396797</v>
      </c>
    </row>
    <row r="4194" spans="1:3">
      <c r="A4194" s="2" t="s">
        <v>98</v>
      </c>
      <c r="B4194" s="2">
        <v>5.1926876876876902</v>
      </c>
      <c r="C4194" s="2">
        <v>5.1997626670802601</v>
      </c>
    </row>
    <row r="4195" spans="1:3">
      <c r="A4195" s="2" t="s">
        <v>98</v>
      </c>
      <c r="B4195" s="2">
        <v>5.1926876876876902</v>
      </c>
      <c r="C4195" s="2">
        <v>2.1241411270466499</v>
      </c>
    </row>
    <row r="4196" spans="1:3">
      <c r="A4196" s="2" t="s">
        <v>98</v>
      </c>
      <c r="B4196" s="2">
        <v>15.5780780780781</v>
      </c>
      <c r="C4196" s="2">
        <v>89.732878790580003</v>
      </c>
    </row>
    <row r="4197" spans="1:3">
      <c r="A4197" s="2" t="s">
        <v>98</v>
      </c>
      <c r="B4197" s="2">
        <v>15.5780780780781</v>
      </c>
      <c r="C4197" s="2">
        <v>90.446923058303398</v>
      </c>
    </row>
    <row r="4198" spans="1:3">
      <c r="A4198" s="2" t="s">
        <v>98</v>
      </c>
      <c r="B4198" s="2">
        <v>15.5780780780781</v>
      </c>
      <c r="C4198" s="2">
        <v>93.851454108811495</v>
      </c>
    </row>
    <row r="4199" spans="1:3">
      <c r="A4199" s="2" t="s">
        <v>98</v>
      </c>
      <c r="B4199" s="2">
        <v>15.5780780780781</v>
      </c>
      <c r="C4199" s="2">
        <v>88.109613166733595</v>
      </c>
    </row>
    <row r="4200" spans="1:3">
      <c r="A4200" s="2" t="s">
        <v>98</v>
      </c>
      <c r="B4200" s="2">
        <v>15.5780780780781</v>
      </c>
      <c r="C4200" s="2">
        <v>87.420266584081503</v>
      </c>
    </row>
    <row r="4201" spans="1:3">
      <c r="A4201" s="2" t="s">
        <v>98</v>
      </c>
      <c r="B4201" s="2">
        <v>15.5780780780781</v>
      </c>
      <c r="C4201" s="2">
        <v>89.518898350657295</v>
      </c>
    </row>
    <row r="4202" spans="1:3">
      <c r="A4202" s="2" t="s">
        <v>124</v>
      </c>
      <c r="B4202" s="2">
        <v>1.0390390389999999E-3</v>
      </c>
      <c r="C4202" s="2">
        <v>1.8694384672169699</v>
      </c>
    </row>
    <row r="4203" spans="1:3">
      <c r="A4203" s="2" t="s">
        <v>124</v>
      </c>
      <c r="B4203" s="2">
        <v>1.0390390389999999E-3</v>
      </c>
      <c r="C4203" s="2">
        <v>4.3784357587608502</v>
      </c>
    </row>
    <row r="4204" spans="1:3">
      <c r="A4204" s="2" t="s">
        <v>124</v>
      </c>
      <c r="B4204" s="2">
        <v>1.0390390389999999E-3</v>
      </c>
      <c r="C4204" s="2">
        <v>1.2449947784591799</v>
      </c>
    </row>
    <row r="4205" spans="1:3">
      <c r="A4205" s="2" t="s">
        <v>124</v>
      </c>
      <c r="B4205" s="2">
        <v>1.0390390389999999E-3</v>
      </c>
      <c r="C4205" s="2">
        <v>0.10102669328127201</v>
      </c>
    </row>
    <row r="4206" spans="1:3">
      <c r="A4206" s="2" t="s">
        <v>124</v>
      </c>
      <c r="B4206" s="2">
        <v>1.0390390389999999E-3</v>
      </c>
      <c r="C4206" s="2">
        <v>-1.5986036786606299</v>
      </c>
    </row>
    <row r="4207" spans="1:3">
      <c r="A4207" s="2" t="s">
        <v>124</v>
      </c>
      <c r="B4207" s="2">
        <v>1.0390390389999999E-3</v>
      </c>
      <c r="C4207" s="2">
        <v>2.1446649070250099</v>
      </c>
    </row>
    <row r="4208" spans="1:3">
      <c r="A4208" s="2" t="s">
        <v>124</v>
      </c>
      <c r="B4208" s="2">
        <v>3.1186186185999999E-3</v>
      </c>
      <c r="C4208" s="2">
        <v>-2.9136272857445902</v>
      </c>
    </row>
    <row r="4209" spans="1:3">
      <c r="A4209" s="2" t="s">
        <v>124</v>
      </c>
      <c r="B4209" s="2">
        <v>3.1186186185999999E-3</v>
      </c>
      <c r="C4209" s="2">
        <v>-1.19573017871897</v>
      </c>
    </row>
    <row r="4210" spans="1:3">
      <c r="A4210" s="2" t="s">
        <v>124</v>
      </c>
      <c r="B4210" s="2">
        <v>3.1186186185999999E-3</v>
      </c>
      <c r="C4210" s="2">
        <v>-4.5074143488812002</v>
      </c>
    </row>
    <row r="4211" spans="1:3">
      <c r="A4211" s="2" t="s">
        <v>124</v>
      </c>
      <c r="B4211" s="2">
        <v>3.1186186185999999E-3</v>
      </c>
      <c r="C4211" s="2">
        <v>-5.3377145877785299</v>
      </c>
    </row>
    <row r="4212" spans="1:3">
      <c r="A4212" s="2" t="s">
        <v>124</v>
      </c>
      <c r="B4212" s="2">
        <v>3.1186186185999999E-3</v>
      </c>
      <c r="C4212" s="2">
        <v>-6.2447197885794798</v>
      </c>
    </row>
    <row r="4213" spans="1:3">
      <c r="A4213" s="2" t="s">
        <v>124</v>
      </c>
      <c r="B4213" s="2">
        <v>3.1186186185999999E-3</v>
      </c>
      <c r="C4213" s="2">
        <v>0.29564211407823998</v>
      </c>
    </row>
    <row r="4214" spans="1:3">
      <c r="A4214" s="2" t="s">
        <v>124</v>
      </c>
      <c r="B4214" s="2">
        <v>9.3543543543999994E-3</v>
      </c>
      <c r="C4214" s="2">
        <v>-0.77721009053122403</v>
      </c>
    </row>
    <row r="4215" spans="1:3">
      <c r="A4215" s="2" t="s">
        <v>124</v>
      </c>
      <c r="B4215" s="2">
        <v>9.3543543543999994E-3</v>
      </c>
      <c r="C4215" s="2">
        <v>4.6989646653581296</v>
      </c>
    </row>
    <row r="4216" spans="1:3">
      <c r="A4216" s="2" t="s">
        <v>124</v>
      </c>
      <c r="B4216" s="2">
        <v>9.3543543543999994E-3</v>
      </c>
      <c r="C4216" s="2">
        <v>0.87372453962409202</v>
      </c>
    </row>
    <row r="4217" spans="1:3">
      <c r="A4217" s="2" t="s">
        <v>124</v>
      </c>
      <c r="B4217" s="2">
        <v>9.3543543543999994E-3</v>
      </c>
      <c r="C4217" s="2">
        <v>3.3813717452439702</v>
      </c>
    </row>
    <row r="4218" spans="1:3">
      <c r="A4218" s="2" t="s">
        <v>124</v>
      </c>
      <c r="B4218" s="2">
        <v>9.3543543543999994E-3</v>
      </c>
      <c r="C4218" s="2">
        <v>2.3993162483345198</v>
      </c>
    </row>
    <row r="4219" spans="1:3">
      <c r="A4219" s="2" t="s">
        <v>124</v>
      </c>
      <c r="B4219" s="2">
        <v>9.3543543543999994E-3</v>
      </c>
      <c r="C4219" s="2">
        <v>5.7042143717316804</v>
      </c>
    </row>
    <row r="4220" spans="1:3">
      <c r="A4220" s="2" t="s">
        <v>124</v>
      </c>
      <c r="B4220" s="2">
        <v>2.8061561562000001E-2</v>
      </c>
      <c r="C4220" s="2">
        <v>-0.56277587520307604</v>
      </c>
    </row>
    <row r="4221" spans="1:3">
      <c r="A4221" s="2" t="s">
        <v>124</v>
      </c>
      <c r="B4221" s="2">
        <v>2.8061561562000001E-2</v>
      </c>
      <c r="C4221" s="2">
        <v>-0.79447346313578404</v>
      </c>
    </row>
    <row r="4222" spans="1:3">
      <c r="A4222" s="2" t="s">
        <v>124</v>
      </c>
      <c r="B4222" s="2">
        <v>2.8061561562000001E-2</v>
      </c>
      <c r="C4222" s="2">
        <v>-3.48730382394722</v>
      </c>
    </row>
    <row r="4223" spans="1:3">
      <c r="A4223" s="2" t="s">
        <v>124</v>
      </c>
      <c r="B4223" s="2">
        <v>2.8061561562000001E-2</v>
      </c>
      <c r="C4223" s="2">
        <v>-3.7976772912293698E-2</v>
      </c>
    </row>
    <row r="4224" spans="1:3">
      <c r="A4224" s="2" t="s">
        <v>124</v>
      </c>
      <c r="B4224" s="2">
        <v>2.8061561562000001E-2</v>
      </c>
      <c r="C4224" s="2">
        <v>-4.7980269873489299</v>
      </c>
    </row>
    <row r="4225" spans="1:3">
      <c r="A4225" s="2" t="s">
        <v>124</v>
      </c>
      <c r="B4225" s="2">
        <v>2.8061561562000001E-2</v>
      </c>
      <c r="C4225" s="2">
        <v>-0.93820653072642801</v>
      </c>
    </row>
    <row r="4226" spans="1:3">
      <c r="A4226" s="2" t="s">
        <v>124</v>
      </c>
      <c r="B4226" s="2">
        <v>8.4183183182999999E-2</v>
      </c>
      <c r="C4226" s="2">
        <v>-5.6106244217033696</v>
      </c>
    </row>
    <row r="4227" spans="1:3">
      <c r="A4227" s="2" t="s">
        <v>124</v>
      </c>
      <c r="B4227" s="2">
        <v>8.4183183182999999E-2</v>
      </c>
      <c r="C4227" s="2">
        <v>-2.2364616194303002</v>
      </c>
    </row>
    <row r="4228" spans="1:3">
      <c r="A4228" s="2" t="s">
        <v>124</v>
      </c>
      <c r="B4228" s="2">
        <v>8.4183183182999999E-2</v>
      </c>
      <c r="C4228" s="2">
        <v>-6.5927486963785604</v>
      </c>
    </row>
    <row r="4229" spans="1:3">
      <c r="A4229" s="2" t="s">
        <v>124</v>
      </c>
      <c r="B4229" s="2">
        <v>8.4183183182999999E-2</v>
      </c>
      <c r="C4229" s="2">
        <v>-4.9602378488804497</v>
      </c>
    </row>
    <row r="4230" spans="1:3">
      <c r="A4230" s="2" t="s">
        <v>124</v>
      </c>
      <c r="B4230" s="2">
        <v>8.4183183182999999E-2</v>
      </c>
      <c r="C4230" s="2">
        <v>-4.6732159660433004</v>
      </c>
    </row>
    <row r="4231" spans="1:3">
      <c r="A4231" s="2" t="s">
        <v>124</v>
      </c>
      <c r="B4231" s="2">
        <v>8.4183183182999999E-2</v>
      </c>
      <c r="C4231" s="2">
        <v>-4.2789854945787402</v>
      </c>
    </row>
    <row r="4232" spans="1:3">
      <c r="A4232" s="2" t="s">
        <v>124</v>
      </c>
      <c r="B4232" s="2">
        <v>0.25254954954955</v>
      </c>
      <c r="C4232" s="2">
        <v>-6.5357444495098296</v>
      </c>
    </row>
    <row r="4233" spans="1:3">
      <c r="A4233" s="2" t="s">
        <v>124</v>
      </c>
      <c r="B4233" s="2">
        <v>0.25254954954955</v>
      </c>
      <c r="C4233" s="2">
        <v>-4.6190830154732501</v>
      </c>
    </row>
    <row r="4234" spans="1:3">
      <c r="A4234" s="2" t="s">
        <v>124</v>
      </c>
      <c r="B4234" s="2">
        <v>0.25254954954955</v>
      </c>
      <c r="C4234" s="2">
        <v>-4.1559538526073503</v>
      </c>
    </row>
    <row r="4235" spans="1:3">
      <c r="A4235" s="2" t="s">
        <v>124</v>
      </c>
      <c r="B4235" s="2">
        <v>0.25254954954955</v>
      </c>
      <c r="C4235" s="2">
        <v>4.72556148893956E-2</v>
      </c>
    </row>
    <row r="4236" spans="1:3">
      <c r="A4236" s="2" t="s">
        <v>124</v>
      </c>
      <c r="B4236" s="2">
        <v>0.25254954954955</v>
      </c>
      <c r="C4236" s="2">
        <v>-3.8731642880501198</v>
      </c>
    </row>
    <row r="4237" spans="1:3">
      <c r="A4237" s="2" t="s">
        <v>124</v>
      </c>
      <c r="B4237" s="2">
        <v>0.25254954954955</v>
      </c>
      <c r="C4237" s="2">
        <v>4.3667751088075102</v>
      </c>
    </row>
    <row r="4238" spans="1:3">
      <c r="A4238" s="2" t="s">
        <v>124</v>
      </c>
      <c r="B4238" s="2">
        <v>0.75764714714714698</v>
      </c>
      <c r="C4238" s="2">
        <v>-4.7892002937920903</v>
      </c>
    </row>
    <row r="4239" spans="1:3">
      <c r="A4239" s="2" t="s">
        <v>124</v>
      </c>
      <c r="B4239" s="2">
        <v>0.75764714714714698</v>
      </c>
      <c r="C4239" s="2">
        <v>-2.0720494890039798</v>
      </c>
    </row>
    <row r="4240" spans="1:3">
      <c r="A4240" s="2" t="s">
        <v>124</v>
      </c>
      <c r="B4240" s="2">
        <v>0.75764714714714698</v>
      </c>
      <c r="C4240" s="2">
        <v>-1.90816692380009</v>
      </c>
    </row>
    <row r="4241" spans="1:3">
      <c r="A4241" s="2" t="s">
        <v>124</v>
      </c>
      <c r="B4241" s="2">
        <v>0.75764714714714698</v>
      </c>
      <c r="C4241" s="2">
        <v>-1.97091246263737</v>
      </c>
    </row>
    <row r="4242" spans="1:3">
      <c r="A4242" s="2" t="s">
        <v>124</v>
      </c>
      <c r="B4242" s="2">
        <v>0.75764714714714698</v>
      </c>
      <c r="C4242" s="2">
        <v>-1.70630183800521</v>
      </c>
    </row>
    <row r="4243" spans="1:3">
      <c r="A4243" s="2" t="s">
        <v>124</v>
      </c>
      <c r="B4243" s="2">
        <v>0.75764714714714698</v>
      </c>
      <c r="C4243" s="2">
        <v>8.1367983593136994</v>
      </c>
    </row>
    <row r="4244" spans="1:3">
      <c r="A4244" s="2" t="s">
        <v>124</v>
      </c>
      <c r="B4244" s="2">
        <v>2.2729429429429402</v>
      </c>
      <c r="C4244" s="2">
        <v>13.6579532372236</v>
      </c>
    </row>
    <row r="4245" spans="1:3">
      <c r="A4245" s="2" t="s">
        <v>124</v>
      </c>
      <c r="B4245" s="2">
        <v>2.2729429429429402</v>
      </c>
      <c r="C4245" s="2">
        <v>-0.35349367993084102</v>
      </c>
    </row>
    <row r="4246" spans="1:3">
      <c r="A4246" s="2" t="s">
        <v>124</v>
      </c>
      <c r="B4246" s="2">
        <v>2.2729429429429402</v>
      </c>
      <c r="C4246" s="2">
        <v>-0.79711390280914696</v>
      </c>
    </row>
    <row r="4247" spans="1:3">
      <c r="A4247" s="2" t="s">
        <v>124</v>
      </c>
      <c r="B4247" s="2">
        <v>2.2729429429429402</v>
      </c>
      <c r="C4247" s="2">
        <v>-6.9885490941975901</v>
      </c>
    </row>
    <row r="4248" spans="1:3">
      <c r="A4248" s="2" t="s">
        <v>124</v>
      </c>
      <c r="B4248" s="2">
        <v>2.2729429429429402</v>
      </c>
      <c r="C4248" s="2">
        <v>-0.56032717085917205</v>
      </c>
    </row>
    <row r="4249" spans="1:3">
      <c r="A4249" s="2" t="s">
        <v>124</v>
      </c>
      <c r="B4249" s="2">
        <v>2.2729429429429402</v>
      </c>
      <c r="C4249" s="2">
        <v>11.424984969509</v>
      </c>
    </row>
    <row r="4250" spans="1:3">
      <c r="A4250" s="2" t="s">
        <v>124</v>
      </c>
      <c r="B4250" s="2">
        <v>6.8188138138138097</v>
      </c>
      <c r="C4250" s="2">
        <v>-0.19303304201036101</v>
      </c>
    </row>
    <row r="4251" spans="1:3">
      <c r="A4251" s="2" t="s">
        <v>124</v>
      </c>
      <c r="B4251" s="2">
        <v>6.8188138138138097</v>
      </c>
      <c r="C4251" s="2">
        <v>2.08558276203807</v>
      </c>
    </row>
    <row r="4252" spans="1:3">
      <c r="A4252" s="2" t="s">
        <v>124</v>
      </c>
      <c r="B4252" s="2">
        <v>6.8188138138138097</v>
      </c>
      <c r="C4252" s="2">
        <v>-3.41369442553543</v>
      </c>
    </row>
    <row r="4253" spans="1:3">
      <c r="A4253" s="2" t="s">
        <v>124</v>
      </c>
      <c r="B4253" s="2">
        <v>6.8188138138138097</v>
      </c>
      <c r="C4253" s="2">
        <v>-3.1613864133603999</v>
      </c>
    </row>
    <row r="4254" spans="1:3">
      <c r="A4254" s="2" t="s">
        <v>124</v>
      </c>
      <c r="B4254" s="2">
        <v>6.8188138138138097</v>
      </c>
      <c r="C4254" s="2">
        <v>0.54522925083028395</v>
      </c>
    </row>
    <row r="4255" spans="1:3">
      <c r="A4255" s="2" t="s">
        <v>124</v>
      </c>
      <c r="B4255" s="2">
        <v>6.8188138138138097</v>
      </c>
      <c r="C4255" s="2">
        <v>-3.80883891866835</v>
      </c>
    </row>
    <row r="4256" spans="1:3">
      <c r="A4256" s="2" t="s">
        <v>124</v>
      </c>
      <c r="B4256" s="2">
        <v>20.4564564564565</v>
      </c>
      <c r="C4256" s="2">
        <v>-3.7207296362268498</v>
      </c>
    </row>
    <row r="4257" spans="1:3">
      <c r="A4257" s="2" t="s">
        <v>124</v>
      </c>
      <c r="B4257" s="2">
        <v>20.4564564564565</v>
      </c>
      <c r="C4257" s="2">
        <v>5.1260828500699001</v>
      </c>
    </row>
    <row r="4258" spans="1:3">
      <c r="A4258" s="2" t="s">
        <v>124</v>
      </c>
      <c r="B4258" s="2">
        <v>20.4564564564565</v>
      </c>
      <c r="C4258" s="2">
        <v>-8.5282570514217504</v>
      </c>
    </row>
    <row r="4259" spans="1:3">
      <c r="A4259" s="2" t="s">
        <v>124</v>
      </c>
      <c r="B4259" s="2">
        <v>20.4564564564565</v>
      </c>
      <c r="C4259" s="2">
        <v>9.4860827362235298</v>
      </c>
    </row>
    <row r="4260" spans="1:3">
      <c r="A4260" s="2" t="s">
        <v>124</v>
      </c>
      <c r="B4260" s="2">
        <v>20.4564564564565</v>
      </c>
      <c r="C4260" s="2">
        <v>-4.42131455050583</v>
      </c>
    </row>
    <row r="4261" spans="1:3">
      <c r="A4261" s="2" t="s">
        <v>124</v>
      </c>
      <c r="B4261" s="2">
        <v>20.4564564564565</v>
      </c>
      <c r="C4261" s="2">
        <v>0.25587043230946599</v>
      </c>
    </row>
    <row r="4262" spans="1:3">
      <c r="A4262" s="2" t="s">
        <v>37</v>
      </c>
      <c r="B4262" s="2">
        <v>7.1321321320999998E-4</v>
      </c>
      <c r="C4262" s="2">
        <v>-4.7739513088607399</v>
      </c>
    </row>
    <row r="4263" spans="1:3">
      <c r="A4263" s="2" t="s">
        <v>37</v>
      </c>
      <c r="B4263" s="2">
        <v>7.1321321320999998E-4</v>
      </c>
      <c r="C4263" s="2">
        <v>0.13539839309302301</v>
      </c>
    </row>
    <row r="4264" spans="1:3">
      <c r="A4264" s="2" t="s">
        <v>37</v>
      </c>
      <c r="B4264" s="2">
        <v>7.1321321320999998E-4</v>
      </c>
      <c r="C4264" s="2">
        <v>-5.6806404853127503</v>
      </c>
    </row>
    <row r="4265" spans="1:3">
      <c r="A4265" s="2" t="s">
        <v>37</v>
      </c>
      <c r="B4265" s="2">
        <v>7.1321321320999998E-4</v>
      </c>
      <c r="C4265" s="2">
        <v>-0.17317184689866399</v>
      </c>
    </row>
    <row r="4266" spans="1:3">
      <c r="A4266" s="2" t="s">
        <v>37</v>
      </c>
      <c r="B4266" s="2">
        <v>7.1321321320999998E-4</v>
      </c>
      <c r="C4266" s="2">
        <v>-5.8534792726049103</v>
      </c>
    </row>
    <row r="4267" spans="1:3">
      <c r="A4267" s="2" t="s">
        <v>37</v>
      </c>
      <c r="B4267" s="2">
        <v>7.1321321320999998E-4</v>
      </c>
      <c r="C4267" s="2">
        <v>-0.36864282847574797</v>
      </c>
    </row>
    <row r="4268" spans="1:3">
      <c r="A4268" s="2" t="s">
        <v>37</v>
      </c>
      <c r="B4268" s="2">
        <v>2.1381381381000001E-3</v>
      </c>
      <c r="C4268" s="2">
        <v>-6.3222399089815502</v>
      </c>
    </row>
    <row r="4269" spans="1:3">
      <c r="A4269" s="2" t="s">
        <v>37</v>
      </c>
      <c r="B4269" s="2">
        <v>2.1381381381000001E-3</v>
      </c>
      <c r="C4269" s="2">
        <v>-0.205524048247444</v>
      </c>
    </row>
    <row r="4270" spans="1:3">
      <c r="A4270" s="2" t="s">
        <v>37</v>
      </c>
      <c r="B4270" s="2">
        <v>2.1381381381000001E-3</v>
      </c>
      <c r="C4270" s="2">
        <v>-6.8247818038064798</v>
      </c>
    </row>
    <row r="4271" spans="1:3">
      <c r="A4271" s="2" t="s">
        <v>37</v>
      </c>
      <c r="B4271" s="2">
        <v>2.1381381381000001E-3</v>
      </c>
      <c r="C4271" s="2">
        <v>-1.5674044886423699</v>
      </c>
    </row>
    <row r="4272" spans="1:3">
      <c r="A4272" s="2" t="s">
        <v>37</v>
      </c>
      <c r="B4272" s="2">
        <v>2.1381381381000001E-3</v>
      </c>
      <c r="C4272" s="2">
        <v>-6.6495602305870403</v>
      </c>
    </row>
    <row r="4273" spans="1:3">
      <c r="A4273" s="2" t="s">
        <v>37</v>
      </c>
      <c r="B4273" s="2">
        <v>2.1381381381000001E-3</v>
      </c>
      <c r="C4273" s="2">
        <v>1.0235622407051499</v>
      </c>
    </row>
    <row r="4274" spans="1:3">
      <c r="A4274" s="2" t="s">
        <v>37</v>
      </c>
      <c r="B4274" s="2">
        <v>6.4159159159000003E-3</v>
      </c>
      <c r="C4274" s="2">
        <v>-7.0655330015842797</v>
      </c>
    </row>
    <row r="4275" spans="1:3">
      <c r="A4275" s="2" t="s">
        <v>37</v>
      </c>
      <c r="B4275" s="2">
        <v>6.4159159159000003E-3</v>
      </c>
      <c r="C4275" s="2">
        <v>-3.1541608546794699</v>
      </c>
    </row>
    <row r="4276" spans="1:3">
      <c r="A4276" s="2" t="s">
        <v>37</v>
      </c>
      <c r="B4276" s="2">
        <v>6.4159159159000003E-3</v>
      </c>
      <c r="C4276" s="2">
        <v>-7.3670476045352498</v>
      </c>
    </row>
    <row r="4277" spans="1:3">
      <c r="A4277" s="2" t="s">
        <v>37</v>
      </c>
      <c r="B4277" s="2">
        <v>6.4159159159000003E-3</v>
      </c>
      <c r="C4277" s="2">
        <v>-0.61924906919529599</v>
      </c>
    </row>
    <row r="4278" spans="1:3">
      <c r="A4278" s="2" t="s">
        <v>37</v>
      </c>
      <c r="B4278" s="2">
        <v>6.4159159159000003E-3</v>
      </c>
      <c r="C4278" s="2">
        <v>-7.0775091407792701</v>
      </c>
    </row>
    <row r="4279" spans="1:3">
      <c r="A4279" s="2" t="s">
        <v>37</v>
      </c>
      <c r="B4279" s="2">
        <v>6.4159159159000003E-3</v>
      </c>
      <c r="C4279" s="2">
        <v>-2.3320860666296901</v>
      </c>
    </row>
    <row r="4280" spans="1:3">
      <c r="A4280" s="2" t="s">
        <v>37</v>
      </c>
      <c r="B4280" s="2">
        <v>1.9246246246E-2</v>
      </c>
      <c r="C4280" s="2">
        <v>-8.6442070197780598</v>
      </c>
    </row>
    <row r="4281" spans="1:3">
      <c r="A4281" s="2" t="s">
        <v>37</v>
      </c>
      <c r="B4281" s="2">
        <v>1.9246246246E-2</v>
      </c>
      <c r="C4281" s="2">
        <v>2.1660848338192098</v>
      </c>
    </row>
    <row r="4282" spans="1:3">
      <c r="A4282" s="2" t="s">
        <v>37</v>
      </c>
      <c r="B4282" s="2">
        <v>1.9246246246E-2</v>
      </c>
      <c r="C4282" s="2">
        <v>-8.7028423241185493</v>
      </c>
    </row>
    <row r="4283" spans="1:3">
      <c r="A4283" s="2" t="s">
        <v>37</v>
      </c>
      <c r="B4283" s="2">
        <v>1.9246246246E-2</v>
      </c>
      <c r="C4283" s="2">
        <v>-4.8993498445862604</v>
      </c>
    </row>
    <row r="4284" spans="1:3">
      <c r="A4284" s="2" t="s">
        <v>37</v>
      </c>
      <c r="B4284" s="2">
        <v>1.9246246246E-2</v>
      </c>
      <c r="C4284" s="2">
        <v>-7.0400354481477496</v>
      </c>
    </row>
    <row r="4285" spans="1:3">
      <c r="A4285" s="2" t="s">
        <v>37</v>
      </c>
      <c r="B4285" s="2">
        <v>1.9246246246E-2</v>
      </c>
      <c r="C4285" s="2">
        <v>-0.403412618018958</v>
      </c>
    </row>
    <row r="4286" spans="1:3">
      <c r="A4286" s="2" t="s">
        <v>37</v>
      </c>
      <c r="B4286" s="2">
        <v>5.7737237237E-2</v>
      </c>
      <c r="C4286" s="2">
        <v>-8.1967899504296806</v>
      </c>
    </row>
    <row r="4287" spans="1:3">
      <c r="A4287" s="2" t="s">
        <v>37</v>
      </c>
      <c r="B4287" s="2">
        <v>5.7737237237E-2</v>
      </c>
      <c r="C4287" s="2">
        <v>3.15782743492246</v>
      </c>
    </row>
    <row r="4288" spans="1:3">
      <c r="A4288" s="2" t="s">
        <v>37</v>
      </c>
      <c r="B4288" s="2">
        <v>5.7737237237E-2</v>
      </c>
      <c r="C4288" s="2">
        <v>-9.3605611595866094</v>
      </c>
    </row>
    <row r="4289" spans="1:3">
      <c r="A4289" s="2" t="s">
        <v>37</v>
      </c>
      <c r="B4289" s="2">
        <v>5.7737237237E-2</v>
      </c>
      <c r="C4289" s="2">
        <v>4.5870452775565003</v>
      </c>
    </row>
    <row r="4290" spans="1:3">
      <c r="A4290" s="2" t="s">
        <v>37</v>
      </c>
      <c r="B4290" s="2">
        <v>5.7737237237E-2</v>
      </c>
      <c r="C4290" s="2">
        <v>-4.3061367059086697</v>
      </c>
    </row>
    <row r="4291" spans="1:3">
      <c r="A4291" s="2" t="s">
        <v>37</v>
      </c>
      <c r="B4291" s="2">
        <v>5.7737237237E-2</v>
      </c>
      <c r="C4291" s="2">
        <v>2.7423335018373902</v>
      </c>
    </row>
    <row r="4292" spans="1:3">
      <c r="A4292" s="2" t="s">
        <v>37</v>
      </c>
      <c r="B4292" s="2">
        <v>0.17321021021020999</v>
      </c>
      <c r="C4292" s="2">
        <v>1.06200625051595</v>
      </c>
    </row>
    <row r="4293" spans="1:3">
      <c r="A4293" s="2" t="s">
        <v>37</v>
      </c>
      <c r="B4293" s="2">
        <v>0.17321021021020999</v>
      </c>
      <c r="C4293" s="2">
        <v>10.0568781777243</v>
      </c>
    </row>
    <row r="4294" spans="1:3">
      <c r="A4294" s="2" t="s">
        <v>37</v>
      </c>
      <c r="B4294" s="2">
        <v>0.17321021021020999</v>
      </c>
      <c r="C4294" s="2">
        <v>9.1856616523980197</v>
      </c>
    </row>
    <row r="4295" spans="1:3">
      <c r="A4295" s="2" t="s">
        <v>37</v>
      </c>
      <c r="B4295" s="2">
        <v>0.17321021021020999</v>
      </c>
      <c r="C4295" s="2">
        <v>17.090967541616699</v>
      </c>
    </row>
    <row r="4296" spans="1:3">
      <c r="A4296" s="2" t="s">
        <v>37</v>
      </c>
      <c r="B4296" s="2">
        <v>0.17321021021020999</v>
      </c>
      <c r="C4296" s="2">
        <v>8.7884676004103799</v>
      </c>
    </row>
    <row r="4297" spans="1:3">
      <c r="A4297" s="2" t="s">
        <v>37</v>
      </c>
      <c r="B4297" s="2">
        <v>0.17321021021020999</v>
      </c>
      <c r="C4297" s="2">
        <v>12.189959822064001</v>
      </c>
    </row>
    <row r="4298" spans="1:3">
      <c r="A4298" s="2" t="s">
        <v>37</v>
      </c>
      <c r="B4298" s="2">
        <v>0.51963063063063097</v>
      </c>
      <c r="C4298" s="2">
        <v>4.2562355212477403</v>
      </c>
    </row>
    <row r="4299" spans="1:3">
      <c r="A4299" s="2" t="s">
        <v>37</v>
      </c>
      <c r="B4299" s="2">
        <v>0.51963063063063097</v>
      </c>
      <c r="C4299" s="2">
        <v>44.1310905444303</v>
      </c>
    </row>
    <row r="4300" spans="1:3">
      <c r="A4300" s="2" t="s">
        <v>37</v>
      </c>
      <c r="B4300" s="2">
        <v>0.51963063063063097</v>
      </c>
      <c r="C4300" s="2">
        <v>32.573223225581302</v>
      </c>
    </row>
    <row r="4301" spans="1:3">
      <c r="A4301" s="2" t="s">
        <v>37</v>
      </c>
      <c r="B4301" s="2">
        <v>0.51963063063063097</v>
      </c>
      <c r="C4301" s="2">
        <v>42.951870171807599</v>
      </c>
    </row>
    <row r="4302" spans="1:3">
      <c r="A4302" s="2" t="s">
        <v>37</v>
      </c>
      <c r="B4302" s="2">
        <v>0.51963063063063097</v>
      </c>
      <c r="C4302" s="2">
        <v>17.2730761733207</v>
      </c>
    </row>
    <row r="4303" spans="1:3">
      <c r="A4303" s="2" t="s">
        <v>37</v>
      </c>
      <c r="B4303" s="2">
        <v>0.51963063063063097</v>
      </c>
      <c r="C4303" s="2">
        <v>34.4014297951732</v>
      </c>
    </row>
    <row r="4304" spans="1:3">
      <c r="A4304" s="2" t="s">
        <v>37</v>
      </c>
      <c r="B4304" s="2">
        <v>1.5588888888888901</v>
      </c>
      <c r="C4304" s="2">
        <v>46.475979979937797</v>
      </c>
    </row>
    <row r="4305" spans="1:3">
      <c r="A4305" s="2" t="s">
        <v>37</v>
      </c>
      <c r="B4305" s="2">
        <v>1.5588888888888901</v>
      </c>
      <c r="C4305" s="2">
        <v>70.025080183585601</v>
      </c>
    </row>
    <row r="4306" spans="1:3">
      <c r="A4306" s="2" t="s">
        <v>37</v>
      </c>
      <c r="B4306" s="2">
        <v>1.5588888888888901</v>
      </c>
      <c r="C4306" s="2">
        <v>41.758592809487901</v>
      </c>
    </row>
    <row r="4307" spans="1:3">
      <c r="A4307" s="2" t="s">
        <v>37</v>
      </c>
      <c r="B4307" s="2">
        <v>1.5588888888888901</v>
      </c>
      <c r="C4307" s="2">
        <v>20.807853533290402</v>
      </c>
    </row>
    <row r="4308" spans="1:3">
      <c r="A4308" s="2" t="s">
        <v>37</v>
      </c>
      <c r="B4308" s="2">
        <v>1.5588888888888901</v>
      </c>
      <c r="C4308" s="2">
        <v>48.517180682926302</v>
      </c>
    </row>
    <row r="4309" spans="1:3">
      <c r="A4309" s="2" t="s">
        <v>37</v>
      </c>
      <c r="B4309" s="2">
        <v>1.5588888888888901</v>
      </c>
      <c r="C4309" s="2">
        <v>64.233725138809803</v>
      </c>
    </row>
    <row r="4310" spans="1:3">
      <c r="A4310" s="2" t="s">
        <v>37</v>
      </c>
      <c r="B4310" s="2">
        <v>4.6766816816816803</v>
      </c>
      <c r="C4310" s="2">
        <v>93.657426503895607</v>
      </c>
    </row>
    <row r="4311" spans="1:3">
      <c r="A4311" s="2" t="s">
        <v>37</v>
      </c>
      <c r="B4311" s="2">
        <v>4.6766816816816803</v>
      </c>
      <c r="C4311" s="2">
        <v>116.78051690641399</v>
      </c>
    </row>
    <row r="4312" spans="1:3">
      <c r="A4312" s="2" t="s">
        <v>37</v>
      </c>
      <c r="B4312" s="2">
        <v>4.6766816816816803</v>
      </c>
      <c r="C4312" s="2">
        <v>95.956033567142896</v>
      </c>
    </row>
    <row r="4313" spans="1:3">
      <c r="A4313" s="2" t="s">
        <v>37</v>
      </c>
      <c r="B4313" s="2">
        <v>4.6766816816816803</v>
      </c>
      <c r="C4313" s="2">
        <v>119.895663019369</v>
      </c>
    </row>
    <row r="4314" spans="1:3">
      <c r="A4314" s="2" t="s">
        <v>37</v>
      </c>
      <c r="B4314" s="2">
        <v>4.6766816816816803</v>
      </c>
      <c r="C4314" s="2">
        <v>116.236693250654</v>
      </c>
    </row>
    <row r="4315" spans="1:3">
      <c r="A4315" s="2" t="s">
        <v>37</v>
      </c>
      <c r="B4315" s="2">
        <v>4.6766816816816803</v>
      </c>
      <c r="C4315" s="2">
        <v>125.463329952246</v>
      </c>
    </row>
    <row r="4316" spans="1:3">
      <c r="A4316" s="2" t="s">
        <v>37</v>
      </c>
      <c r="B4316" s="2">
        <v>14.03003003003</v>
      </c>
      <c r="C4316" s="2">
        <v>100.8512098563</v>
      </c>
    </row>
    <row r="4317" spans="1:3">
      <c r="A4317" s="2" t="s">
        <v>37</v>
      </c>
      <c r="B4317" s="2">
        <v>14.03003003003</v>
      </c>
      <c r="C4317" s="2">
        <v>97.262892702274598</v>
      </c>
    </row>
    <row r="4318" spans="1:3">
      <c r="A4318" s="2" t="s">
        <v>37</v>
      </c>
      <c r="B4318" s="2">
        <v>14.03003003003</v>
      </c>
      <c r="C4318" s="2">
        <v>90.442178467439007</v>
      </c>
    </row>
    <row r="4319" spans="1:3">
      <c r="A4319" s="2" t="s">
        <v>37</v>
      </c>
      <c r="B4319" s="2">
        <v>14.03003003003</v>
      </c>
      <c r="C4319" s="2">
        <v>106.61451398077899</v>
      </c>
    </row>
    <row r="4320" spans="1:3">
      <c r="A4320" s="2" t="s">
        <v>37</v>
      </c>
      <c r="B4320" s="2">
        <v>14.03003003003</v>
      </c>
      <c r="C4320" s="2">
        <v>117.582575790383</v>
      </c>
    </row>
    <row r="4321" spans="1:3">
      <c r="A4321" s="2" t="s">
        <v>37</v>
      </c>
      <c r="B4321" s="2">
        <v>14.03003003003</v>
      </c>
      <c r="C4321" s="2">
        <v>95.056564962164003</v>
      </c>
    </row>
    <row r="4322" spans="1:3">
      <c r="A4322" s="2" t="s">
        <v>105</v>
      </c>
      <c r="B4322" s="2">
        <v>1.3708708709000001E-3</v>
      </c>
      <c r="C4322" s="2">
        <v>0.12917166003927399</v>
      </c>
    </row>
    <row r="4323" spans="1:3">
      <c r="A4323" s="2" t="s">
        <v>105</v>
      </c>
      <c r="B4323" s="2">
        <v>1.3708708709000001E-3</v>
      </c>
      <c r="C4323" s="2">
        <v>8.0954019052283305E-2</v>
      </c>
    </row>
    <row r="4324" spans="1:3">
      <c r="A4324" s="2" t="s">
        <v>105</v>
      </c>
      <c r="B4324" s="2">
        <v>1.3708708709000001E-3</v>
      </c>
      <c r="C4324" s="2">
        <v>1.49049782658631</v>
      </c>
    </row>
    <row r="4325" spans="1:3">
      <c r="A4325" s="2" t="s">
        <v>105</v>
      </c>
      <c r="B4325" s="2">
        <v>1.3708708709000001E-3</v>
      </c>
      <c r="C4325" s="2">
        <v>0.43098121386809102</v>
      </c>
    </row>
    <row r="4326" spans="1:3">
      <c r="A4326" s="2" t="s">
        <v>105</v>
      </c>
      <c r="B4326" s="2">
        <v>1.3708708709000001E-3</v>
      </c>
      <c r="C4326" s="2">
        <v>0.32055395524704</v>
      </c>
    </row>
    <row r="4327" spans="1:3">
      <c r="A4327" s="2" t="s">
        <v>105</v>
      </c>
      <c r="B4327" s="2">
        <v>1.3708708709000001E-3</v>
      </c>
      <c r="C4327" s="2">
        <v>1.41293665457214</v>
      </c>
    </row>
    <row r="4328" spans="1:3">
      <c r="A4328" s="2" t="s">
        <v>105</v>
      </c>
      <c r="B4328" s="2">
        <v>4.1126126126000001E-3</v>
      </c>
      <c r="C4328" s="2">
        <v>-2.66493924398487</v>
      </c>
    </row>
    <row r="4329" spans="1:3">
      <c r="A4329" s="2" t="s">
        <v>105</v>
      </c>
      <c r="B4329" s="2">
        <v>4.1126126126000001E-3</v>
      </c>
      <c r="C4329" s="2">
        <v>1.0582575681866999</v>
      </c>
    </row>
    <row r="4330" spans="1:3">
      <c r="A4330" s="2" t="s">
        <v>105</v>
      </c>
      <c r="B4330" s="2">
        <v>4.1126126126000001E-3</v>
      </c>
      <c r="C4330" s="2">
        <v>2.9941219738726499</v>
      </c>
    </row>
    <row r="4331" spans="1:3">
      <c r="A4331" s="2" t="s">
        <v>105</v>
      </c>
      <c r="B4331" s="2">
        <v>4.1126126126000001E-3</v>
      </c>
      <c r="C4331" s="2">
        <v>-1.8744527293265301</v>
      </c>
    </row>
    <row r="4332" spans="1:3">
      <c r="A4332" s="2" t="s">
        <v>105</v>
      </c>
      <c r="B4332" s="2">
        <v>4.1126126126000001E-3</v>
      </c>
      <c r="C4332" s="2">
        <v>1.0633377019393999</v>
      </c>
    </row>
    <row r="4333" spans="1:3">
      <c r="A4333" s="2" t="s">
        <v>105</v>
      </c>
      <c r="B4333" s="2">
        <v>4.1126126126000001E-3</v>
      </c>
      <c r="C4333" s="2">
        <v>-1.3589361912501701</v>
      </c>
    </row>
    <row r="4334" spans="1:3">
      <c r="A4334" s="2" t="s">
        <v>105</v>
      </c>
      <c r="B4334" s="2">
        <v>1.2336336336E-2</v>
      </c>
      <c r="C4334" s="2">
        <v>-2.618826054231</v>
      </c>
    </row>
    <row r="4335" spans="1:3">
      <c r="A4335" s="2" t="s">
        <v>105</v>
      </c>
      <c r="B4335" s="2">
        <v>1.2336336336E-2</v>
      </c>
      <c r="C4335" s="2">
        <v>-0.39009081809898899</v>
      </c>
    </row>
    <row r="4336" spans="1:3">
      <c r="A4336" s="2" t="s">
        <v>105</v>
      </c>
      <c r="B4336" s="2">
        <v>1.2336336336E-2</v>
      </c>
      <c r="C4336" s="2">
        <v>-0.72159219101254501</v>
      </c>
    </row>
    <row r="4337" spans="1:3">
      <c r="A4337" s="2" t="s">
        <v>105</v>
      </c>
      <c r="B4337" s="2">
        <v>1.2336336336E-2</v>
      </c>
      <c r="C4337" s="2">
        <v>-4.00915901795429</v>
      </c>
    </row>
    <row r="4338" spans="1:3">
      <c r="A4338" s="2" t="s">
        <v>105</v>
      </c>
      <c r="B4338" s="2">
        <v>1.2336336336E-2</v>
      </c>
      <c r="C4338" s="2">
        <v>1.2968683915977799</v>
      </c>
    </row>
    <row r="4339" spans="1:3">
      <c r="A4339" s="2" t="s">
        <v>105</v>
      </c>
      <c r="B4339" s="2">
        <v>1.2336336336E-2</v>
      </c>
      <c r="C4339" s="2">
        <v>-2.8338617377214099</v>
      </c>
    </row>
    <row r="4340" spans="1:3">
      <c r="A4340" s="2" t="s">
        <v>105</v>
      </c>
      <c r="B4340" s="2">
        <v>3.7009009008999998E-2</v>
      </c>
      <c r="C4340" s="2">
        <v>-5.1024625653172899</v>
      </c>
    </row>
    <row r="4341" spans="1:3">
      <c r="A4341" s="2" t="s">
        <v>105</v>
      </c>
      <c r="B4341" s="2">
        <v>3.7009009008999998E-2</v>
      </c>
      <c r="C4341" s="2">
        <v>-1.8195104541231699</v>
      </c>
    </row>
    <row r="4342" spans="1:3">
      <c r="A4342" s="2" t="s">
        <v>105</v>
      </c>
      <c r="B4342" s="2">
        <v>3.7009009008999998E-2</v>
      </c>
      <c r="C4342" s="2">
        <v>-1.4478510840554699</v>
      </c>
    </row>
    <row r="4343" spans="1:3">
      <c r="A4343" s="2" t="s">
        <v>105</v>
      </c>
      <c r="B4343" s="2">
        <v>3.7009009008999998E-2</v>
      </c>
      <c r="C4343" s="2">
        <v>-7.0726081357468802</v>
      </c>
    </row>
    <row r="4344" spans="1:3">
      <c r="A4344" s="2" t="s">
        <v>105</v>
      </c>
      <c r="B4344" s="2">
        <v>3.7009009008999998E-2</v>
      </c>
      <c r="C4344" s="2">
        <v>1.14055746755538</v>
      </c>
    </row>
    <row r="4345" spans="1:3">
      <c r="A4345" s="2" t="s">
        <v>105</v>
      </c>
      <c r="B4345" s="2">
        <v>3.7009009008999998E-2</v>
      </c>
      <c r="C4345" s="2">
        <v>-4.8026003644777502</v>
      </c>
    </row>
    <row r="4346" spans="1:3">
      <c r="A4346" s="2" t="s">
        <v>105</v>
      </c>
      <c r="B4346" s="2">
        <v>0.111024024024024</v>
      </c>
      <c r="C4346" s="2">
        <v>-6.3378183452007297</v>
      </c>
    </row>
    <row r="4347" spans="1:3">
      <c r="A4347" s="2" t="s">
        <v>105</v>
      </c>
      <c r="B4347" s="2">
        <v>0.111024024024024</v>
      </c>
      <c r="C4347" s="2">
        <v>-3.7763026476136998</v>
      </c>
    </row>
    <row r="4348" spans="1:3">
      <c r="A4348" s="2" t="s">
        <v>105</v>
      </c>
      <c r="B4348" s="2">
        <v>0.111024024024024</v>
      </c>
      <c r="C4348" s="2">
        <v>-3.2971057315681298</v>
      </c>
    </row>
    <row r="4349" spans="1:3">
      <c r="A4349" s="2" t="s">
        <v>105</v>
      </c>
      <c r="B4349" s="2">
        <v>0.111024024024024</v>
      </c>
      <c r="C4349" s="2">
        <v>-5.7674988439111701</v>
      </c>
    </row>
    <row r="4350" spans="1:3">
      <c r="A4350" s="2" t="s">
        <v>105</v>
      </c>
      <c r="B4350" s="2">
        <v>0.111024024024024</v>
      </c>
      <c r="C4350" s="2">
        <v>-1.36381574953566</v>
      </c>
    </row>
    <row r="4351" spans="1:3">
      <c r="A4351" s="2" t="s">
        <v>105</v>
      </c>
      <c r="B4351" s="2">
        <v>0.111024024024024</v>
      </c>
      <c r="C4351" s="2">
        <v>-3.3828649732238301</v>
      </c>
    </row>
    <row r="4352" spans="1:3">
      <c r="A4352" s="2" t="s">
        <v>105</v>
      </c>
      <c r="B4352" s="2">
        <v>0.33307357357357398</v>
      </c>
      <c r="C4352" s="2">
        <v>-3.7150618707023102</v>
      </c>
    </row>
    <row r="4353" spans="1:3">
      <c r="A4353" s="2" t="s">
        <v>105</v>
      </c>
      <c r="B4353" s="2">
        <v>0.33307357357357398</v>
      </c>
      <c r="C4353" s="2">
        <v>-3.4736078298828201</v>
      </c>
    </row>
    <row r="4354" spans="1:3">
      <c r="A4354" s="2" t="s">
        <v>105</v>
      </c>
      <c r="B4354" s="2">
        <v>0.33307357357357398</v>
      </c>
      <c r="C4354" s="2">
        <v>-2.3084071021735699</v>
      </c>
    </row>
    <row r="4355" spans="1:3">
      <c r="A4355" s="2" t="s">
        <v>105</v>
      </c>
      <c r="B4355" s="2">
        <v>0.33307357357357398</v>
      </c>
      <c r="C4355" s="2">
        <v>-6.2609265547361099</v>
      </c>
    </row>
    <row r="4356" spans="1:3">
      <c r="A4356" s="2" t="s">
        <v>105</v>
      </c>
      <c r="B4356" s="2">
        <v>0.33307357357357398</v>
      </c>
      <c r="C4356" s="2">
        <v>-5.1671880619163497</v>
      </c>
    </row>
    <row r="4357" spans="1:3">
      <c r="A4357" s="2" t="s">
        <v>105</v>
      </c>
      <c r="B4357" s="2">
        <v>0.33307357357357398</v>
      </c>
      <c r="C4357" s="2">
        <v>-1.2709739386664201</v>
      </c>
    </row>
    <row r="4358" spans="1:3">
      <c r="A4358" s="2" t="s">
        <v>105</v>
      </c>
      <c r="B4358" s="2">
        <v>0.99922072072072099</v>
      </c>
      <c r="C4358" s="2">
        <v>-5.4065273351241103</v>
      </c>
    </row>
    <row r="4359" spans="1:3">
      <c r="A4359" s="2" t="s">
        <v>105</v>
      </c>
      <c r="B4359" s="2">
        <v>0.99922072072072099</v>
      </c>
      <c r="C4359" s="2">
        <v>-2.3731261616486998</v>
      </c>
    </row>
    <row r="4360" spans="1:3">
      <c r="A4360" s="2" t="s">
        <v>105</v>
      </c>
      <c r="B4360" s="2">
        <v>0.99922072072072099</v>
      </c>
      <c r="C4360" s="2">
        <v>-2.54735642576507</v>
      </c>
    </row>
    <row r="4361" spans="1:3">
      <c r="A4361" s="2" t="s">
        <v>105</v>
      </c>
      <c r="B4361" s="2">
        <v>0.99922072072072099</v>
      </c>
      <c r="C4361" s="2">
        <v>-5.7359711557706596</v>
      </c>
    </row>
    <row r="4362" spans="1:3">
      <c r="A4362" s="2" t="s">
        <v>105</v>
      </c>
      <c r="B4362" s="2">
        <v>0.99922072072072099</v>
      </c>
      <c r="C4362" s="2">
        <v>-5.4485547198231998</v>
      </c>
    </row>
    <row r="4363" spans="1:3">
      <c r="A4363" s="2" t="s">
        <v>105</v>
      </c>
      <c r="B4363" s="2">
        <v>0.99922072072072099</v>
      </c>
      <c r="C4363" s="2">
        <v>-2.4795686540758499</v>
      </c>
    </row>
    <row r="4364" spans="1:3">
      <c r="A4364" s="2" t="s">
        <v>105</v>
      </c>
      <c r="B4364" s="2">
        <v>2.9976576576576601</v>
      </c>
      <c r="C4364" s="2">
        <v>7.8250974799463302</v>
      </c>
    </row>
    <row r="4365" spans="1:3">
      <c r="A4365" s="2" t="s">
        <v>105</v>
      </c>
      <c r="B4365" s="2">
        <v>2.9976576576576601</v>
      </c>
      <c r="C4365" s="2">
        <v>-4.9004528541976899</v>
      </c>
    </row>
    <row r="4366" spans="1:3">
      <c r="A4366" s="2" t="s">
        <v>105</v>
      </c>
      <c r="B4366" s="2">
        <v>2.9976576576576601</v>
      </c>
      <c r="C4366" s="2">
        <v>-2.02743850613715</v>
      </c>
    </row>
    <row r="4367" spans="1:3">
      <c r="A4367" s="2" t="s">
        <v>105</v>
      </c>
      <c r="B4367" s="2">
        <v>2.9976576576576601</v>
      </c>
      <c r="C4367" s="2">
        <v>2.6243452152120801</v>
      </c>
    </row>
    <row r="4368" spans="1:3">
      <c r="A4368" s="2" t="s">
        <v>105</v>
      </c>
      <c r="B4368" s="2">
        <v>2.9976576576576601</v>
      </c>
      <c r="C4368" s="2">
        <v>2.6754518369675302</v>
      </c>
    </row>
    <row r="4369" spans="1:3">
      <c r="A4369" s="2" t="s">
        <v>105</v>
      </c>
      <c r="B4369" s="2">
        <v>2.9976576576576601</v>
      </c>
      <c r="C4369" s="2">
        <v>-5.2080203606545501</v>
      </c>
    </row>
    <row r="4370" spans="1:3">
      <c r="A4370" s="2" t="s">
        <v>105</v>
      </c>
      <c r="B4370" s="2">
        <v>8.9929879879879895</v>
      </c>
      <c r="C4370" s="2">
        <v>3.61473978885271</v>
      </c>
    </row>
    <row r="4371" spans="1:3">
      <c r="A4371" s="2" t="s">
        <v>105</v>
      </c>
      <c r="B4371" s="2">
        <v>8.9929879879879895</v>
      </c>
      <c r="C4371" s="2">
        <v>2.6139484318656199</v>
      </c>
    </row>
    <row r="4372" spans="1:3">
      <c r="A4372" s="2" t="s">
        <v>105</v>
      </c>
      <c r="B4372" s="2">
        <v>8.9929879879879895</v>
      </c>
      <c r="C4372" s="2">
        <v>8.8931051388466198</v>
      </c>
    </row>
    <row r="4373" spans="1:3">
      <c r="A4373" s="2" t="s">
        <v>105</v>
      </c>
      <c r="B4373" s="2">
        <v>8.9929879879879895</v>
      </c>
      <c r="C4373" s="2">
        <v>-4.2147522913720301E-2</v>
      </c>
    </row>
    <row r="4374" spans="1:3">
      <c r="A4374" s="2" t="s">
        <v>105</v>
      </c>
      <c r="B4374" s="2">
        <v>8.9929879879879895</v>
      </c>
      <c r="C4374" s="2">
        <v>0.44754107985761699</v>
      </c>
    </row>
    <row r="4375" spans="1:3">
      <c r="A4375" s="2" t="s">
        <v>105</v>
      </c>
      <c r="B4375" s="2">
        <v>8.9929879879879895</v>
      </c>
      <c r="C4375" s="2">
        <v>-1.06492188134119</v>
      </c>
    </row>
    <row r="4376" spans="1:3">
      <c r="A4376" s="2" t="s">
        <v>105</v>
      </c>
      <c r="B4376" s="2">
        <v>26.978978978979001</v>
      </c>
      <c r="C4376" s="2">
        <v>80.200405728900904</v>
      </c>
    </row>
    <row r="4377" spans="1:3">
      <c r="A4377" s="2" t="s">
        <v>105</v>
      </c>
      <c r="B4377" s="2">
        <v>26.978978978979001</v>
      </c>
      <c r="C4377" s="2">
        <v>39.832857377440199</v>
      </c>
    </row>
    <row r="4378" spans="1:3">
      <c r="A4378" s="2" t="s">
        <v>105</v>
      </c>
      <c r="B4378" s="2">
        <v>26.978978978979001</v>
      </c>
      <c r="C4378" s="2">
        <v>28.637776325169199</v>
      </c>
    </row>
    <row r="4379" spans="1:3">
      <c r="A4379" s="2" t="s">
        <v>105</v>
      </c>
      <c r="B4379" s="2">
        <v>26.978978978979001</v>
      </c>
      <c r="C4379" s="2">
        <v>8.4854851586253393</v>
      </c>
    </row>
    <row r="4380" spans="1:3">
      <c r="A4380" s="2" t="s">
        <v>105</v>
      </c>
      <c r="B4380" s="2">
        <v>26.978978978979001</v>
      </c>
      <c r="C4380" s="2">
        <v>9.6879798110779003</v>
      </c>
    </row>
    <row r="4381" spans="1:3">
      <c r="A4381" s="2" t="s">
        <v>105</v>
      </c>
      <c r="B4381" s="2">
        <v>26.978978978979001</v>
      </c>
      <c r="C4381" s="2">
        <v>6.2623750267925997</v>
      </c>
    </row>
    <row r="4382" spans="1:3">
      <c r="A4382" s="2" t="s">
        <v>111</v>
      </c>
      <c r="B4382" s="2">
        <v>7.6276276275999996E-4</v>
      </c>
      <c r="C4382" s="2">
        <v>-2.5962988832152201</v>
      </c>
    </row>
    <row r="4383" spans="1:3">
      <c r="A4383" s="2" t="s">
        <v>111</v>
      </c>
      <c r="B4383" s="2">
        <v>7.6276276275999996E-4</v>
      </c>
      <c r="C4383" s="2">
        <v>0.66235725820913105</v>
      </c>
    </row>
    <row r="4384" spans="1:3">
      <c r="A4384" s="2" t="s">
        <v>111</v>
      </c>
      <c r="B4384" s="2">
        <v>7.6276276275999996E-4</v>
      </c>
      <c r="C4384" s="2">
        <v>-0.24754618897768901</v>
      </c>
    </row>
    <row r="4385" spans="1:3">
      <c r="A4385" s="2" t="s">
        <v>111</v>
      </c>
      <c r="B4385" s="2">
        <v>7.6276276275999996E-4</v>
      </c>
      <c r="C4385" s="2">
        <v>-4.5026806314598504</v>
      </c>
    </row>
    <row r="4386" spans="1:3">
      <c r="A4386" s="2" t="s">
        <v>111</v>
      </c>
      <c r="B4386" s="2">
        <v>7.6276276275999996E-4</v>
      </c>
      <c r="C4386" s="2">
        <v>0.32900252348884401</v>
      </c>
    </row>
    <row r="4387" spans="1:3">
      <c r="A4387" s="2" t="s">
        <v>111</v>
      </c>
      <c r="B4387" s="2">
        <v>7.6276276275999996E-4</v>
      </c>
      <c r="C4387" s="2">
        <v>-2.30693592588027</v>
      </c>
    </row>
    <row r="4388" spans="1:3">
      <c r="A4388" s="2" t="s">
        <v>111</v>
      </c>
      <c r="B4388" s="2">
        <v>2.2882882883000001E-3</v>
      </c>
      <c r="C4388" s="2">
        <v>-4.2894765966437802</v>
      </c>
    </row>
    <row r="4389" spans="1:3">
      <c r="A4389" s="2" t="s">
        <v>111</v>
      </c>
      <c r="B4389" s="2">
        <v>2.2882882883000001E-3</v>
      </c>
      <c r="C4389" s="2">
        <v>0.49092014013207003</v>
      </c>
    </row>
    <row r="4390" spans="1:3">
      <c r="A4390" s="2" t="s">
        <v>111</v>
      </c>
      <c r="B4390" s="2">
        <v>2.2882882883000001E-3</v>
      </c>
      <c r="C4390" s="2">
        <v>0.90083590600808305</v>
      </c>
    </row>
    <row r="4391" spans="1:3">
      <c r="A4391" s="2" t="s">
        <v>111</v>
      </c>
      <c r="B4391" s="2">
        <v>2.2882882883000001E-3</v>
      </c>
      <c r="C4391" s="2">
        <v>-4.3662555913668504</v>
      </c>
    </row>
    <row r="4392" spans="1:3">
      <c r="A4392" s="2" t="s">
        <v>111</v>
      </c>
      <c r="B4392" s="2">
        <v>2.2882882883000001E-3</v>
      </c>
      <c r="C4392" s="2">
        <v>1.2705961753219499</v>
      </c>
    </row>
    <row r="4393" spans="1:3">
      <c r="A4393" s="2" t="s">
        <v>111</v>
      </c>
      <c r="B4393" s="2">
        <v>2.2882882883000001E-3</v>
      </c>
      <c r="C4393" s="2">
        <v>-1.5345348035408799</v>
      </c>
    </row>
    <row r="4394" spans="1:3">
      <c r="A4394" s="2" t="s">
        <v>111</v>
      </c>
      <c r="B4394" s="2">
        <v>6.8648648648999997E-3</v>
      </c>
      <c r="C4394" s="2">
        <v>-5.7528901767789904</v>
      </c>
    </row>
    <row r="4395" spans="1:3">
      <c r="A4395" s="2" t="s">
        <v>111</v>
      </c>
      <c r="B4395" s="2">
        <v>6.8648648648999997E-3</v>
      </c>
      <c r="C4395" s="2">
        <v>-2.8466776629375898</v>
      </c>
    </row>
    <row r="4396" spans="1:3">
      <c r="A4396" s="2" t="s">
        <v>111</v>
      </c>
      <c r="B4396" s="2">
        <v>6.8648648648999997E-3</v>
      </c>
      <c r="C4396" s="2">
        <v>-3.3766948525028302</v>
      </c>
    </row>
    <row r="4397" spans="1:3">
      <c r="A4397" s="2" t="s">
        <v>111</v>
      </c>
      <c r="B4397" s="2">
        <v>6.8648648648999997E-3</v>
      </c>
      <c r="C4397" s="2">
        <v>-6.6586428521879801</v>
      </c>
    </row>
    <row r="4398" spans="1:3">
      <c r="A4398" s="2" t="s">
        <v>111</v>
      </c>
      <c r="B4398" s="2">
        <v>6.8648648648999997E-3</v>
      </c>
      <c r="C4398" s="2">
        <v>-0.92853678416736496</v>
      </c>
    </row>
    <row r="4399" spans="1:3">
      <c r="A4399" s="2" t="s">
        <v>111</v>
      </c>
      <c r="B4399" s="2">
        <v>6.8648648648999997E-3</v>
      </c>
      <c r="C4399" s="2">
        <v>-3.6883227566494701</v>
      </c>
    </row>
    <row r="4400" spans="1:3">
      <c r="A4400" s="2" t="s">
        <v>111</v>
      </c>
      <c r="B4400" s="2">
        <v>2.0596096096000001E-2</v>
      </c>
      <c r="C4400" s="2">
        <v>-8.4921815194478008</v>
      </c>
    </row>
    <row r="4401" spans="1:3">
      <c r="A4401" s="2" t="s">
        <v>111</v>
      </c>
      <c r="B4401" s="2">
        <v>2.0596096096000001E-2</v>
      </c>
      <c r="C4401" s="2">
        <v>-4.4389845820653804</v>
      </c>
    </row>
    <row r="4402" spans="1:3">
      <c r="A4402" s="2" t="s">
        <v>111</v>
      </c>
      <c r="B4402" s="2">
        <v>2.0596096096000001E-2</v>
      </c>
      <c r="C4402" s="2">
        <v>0.184342762091841</v>
      </c>
    </row>
    <row r="4403" spans="1:3">
      <c r="A4403" s="2" t="s">
        <v>111</v>
      </c>
      <c r="B4403" s="2">
        <v>2.0596096096000001E-2</v>
      </c>
      <c r="C4403" s="2">
        <v>-7.8445196767060796</v>
      </c>
    </row>
    <row r="4404" spans="1:3">
      <c r="A4404" s="2" t="s">
        <v>111</v>
      </c>
      <c r="B4404" s="2">
        <v>2.0596096096000001E-2</v>
      </c>
      <c r="C4404" s="2">
        <v>-2.73537492500629</v>
      </c>
    </row>
    <row r="4405" spans="1:3">
      <c r="A4405" s="2" t="s">
        <v>111</v>
      </c>
      <c r="B4405" s="2">
        <v>2.0596096096000001E-2</v>
      </c>
      <c r="C4405" s="2">
        <v>-4.63366364158491</v>
      </c>
    </row>
    <row r="4406" spans="1:3">
      <c r="A4406" s="2" t="s">
        <v>111</v>
      </c>
      <c r="B4406" s="2">
        <v>6.1789789790000001E-2</v>
      </c>
      <c r="C4406" s="2">
        <v>-7.7668773347869298</v>
      </c>
    </row>
    <row r="4407" spans="1:3">
      <c r="A4407" s="2" t="s">
        <v>111</v>
      </c>
      <c r="B4407" s="2">
        <v>6.1789789790000001E-2</v>
      </c>
      <c r="C4407" s="2">
        <v>-5.9217638674754998</v>
      </c>
    </row>
    <row r="4408" spans="1:3">
      <c r="A4408" s="2" t="s">
        <v>111</v>
      </c>
      <c r="B4408" s="2">
        <v>6.1789789790000001E-2</v>
      </c>
      <c r="C4408" s="2">
        <v>-5.9910450971931599</v>
      </c>
    </row>
    <row r="4409" spans="1:3">
      <c r="A4409" s="2" t="s">
        <v>111</v>
      </c>
      <c r="B4409" s="2">
        <v>6.1789789790000001E-2</v>
      </c>
      <c r="C4409" s="2">
        <v>-8.3450603632085105</v>
      </c>
    </row>
    <row r="4410" spans="1:3">
      <c r="A4410" s="2" t="s">
        <v>111</v>
      </c>
      <c r="B4410" s="2">
        <v>6.1789789790000001E-2</v>
      </c>
      <c r="C4410" s="2">
        <v>-3.35609113021642</v>
      </c>
    </row>
    <row r="4411" spans="1:3">
      <c r="A4411" s="2" t="s">
        <v>111</v>
      </c>
      <c r="B4411" s="2">
        <v>6.1789789790000001E-2</v>
      </c>
      <c r="C4411" s="2">
        <v>-4.08691951860476</v>
      </c>
    </row>
    <row r="4412" spans="1:3">
      <c r="A4412" s="2" t="s">
        <v>111</v>
      </c>
      <c r="B4412" s="2">
        <v>0.18537087087087101</v>
      </c>
      <c r="C4412" s="2">
        <v>-3.3616863595954301</v>
      </c>
    </row>
    <row r="4413" spans="1:3">
      <c r="A4413" s="2" t="s">
        <v>111</v>
      </c>
      <c r="B4413" s="2">
        <v>0.18537087087087101</v>
      </c>
      <c r="C4413" s="2">
        <v>0.46002391604780701</v>
      </c>
    </row>
    <row r="4414" spans="1:3">
      <c r="A4414" s="2" t="s">
        <v>111</v>
      </c>
      <c r="B4414" s="2">
        <v>0.18537087087087101</v>
      </c>
      <c r="C4414" s="2">
        <v>-5.1180939307959203</v>
      </c>
    </row>
    <row r="4415" spans="1:3">
      <c r="A4415" s="2" t="s">
        <v>111</v>
      </c>
      <c r="B4415" s="2">
        <v>0.18537087087087101</v>
      </c>
      <c r="C4415" s="2">
        <v>-9.0791950259439194</v>
      </c>
    </row>
    <row r="4416" spans="1:3">
      <c r="A4416" s="2" t="s">
        <v>111</v>
      </c>
      <c r="B4416" s="2">
        <v>0.18537087087087101</v>
      </c>
      <c r="C4416" s="2">
        <v>-4.03033138140023</v>
      </c>
    </row>
    <row r="4417" spans="1:3">
      <c r="A4417" s="2" t="s">
        <v>111</v>
      </c>
      <c r="B4417" s="2">
        <v>0.18537087087087101</v>
      </c>
      <c r="C4417" s="2">
        <v>-6.8026059632370002</v>
      </c>
    </row>
    <row r="4418" spans="1:3">
      <c r="A4418" s="2" t="s">
        <v>111</v>
      </c>
      <c r="B4418" s="2">
        <v>0.556111111111111</v>
      </c>
      <c r="C4418" s="2">
        <v>1.8328705427807199</v>
      </c>
    </row>
    <row r="4419" spans="1:3">
      <c r="A4419" s="2" t="s">
        <v>111</v>
      </c>
      <c r="B4419" s="2">
        <v>0.556111111111111</v>
      </c>
      <c r="C4419" s="2">
        <v>18.446628761045101</v>
      </c>
    </row>
    <row r="4420" spans="1:3">
      <c r="A4420" s="2" t="s">
        <v>111</v>
      </c>
      <c r="B4420" s="2">
        <v>0.556111111111111</v>
      </c>
      <c r="C4420" s="2">
        <v>-3.46051376045062</v>
      </c>
    </row>
    <row r="4421" spans="1:3">
      <c r="A4421" s="2" t="s">
        <v>111</v>
      </c>
      <c r="B4421" s="2">
        <v>0.556111111111111</v>
      </c>
      <c r="C4421" s="2">
        <v>-10.1714259483036</v>
      </c>
    </row>
    <row r="4422" spans="1:3">
      <c r="A4422" s="2" t="s">
        <v>111</v>
      </c>
      <c r="B4422" s="2">
        <v>0.556111111111111</v>
      </c>
      <c r="C4422" s="2">
        <v>-4.4321330807060102</v>
      </c>
    </row>
    <row r="4423" spans="1:3">
      <c r="A4423" s="2" t="s">
        <v>111</v>
      </c>
      <c r="B4423" s="2">
        <v>0.556111111111111</v>
      </c>
      <c r="C4423" s="2">
        <v>-8.5283121705008007</v>
      </c>
    </row>
    <row r="4424" spans="1:3">
      <c r="A4424" s="2" t="s">
        <v>111</v>
      </c>
      <c r="B4424" s="2">
        <v>1.6683333333333299</v>
      </c>
      <c r="C4424" s="2">
        <v>-2.51537066974559</v>
      </c>
    </row>
    <row r="4425" spans="1:3">
      <c r="A4425" s="2" t="s">
        <v>111</v>
      </c>
      <c r="B4425" s="2">
        <v>1.6683333333333299</v>
      </c>
      <c r="C4425" s="2">
        <v>-5.5480467721131799</v>
      </c>
    </row>
    <row r="4426" spans="1:3">
      <c r="A4426" s="2" t="s">
        <v>111</v>
      </c>
      <c r="B4426" s="2">
        <v>1.6683333333333299</v>
      </c>
      <c r="C4426" s="2">
        <v>-3.70360533456804</v>
      </c>
    </row>
    <row r="4427" spans="1:3">
      <c r="A4427" s="2" t="s">
        <v>111</v>
      </c>
      <c r="B4427" s="2">
        <v>1.6683333333333299</v>
      </c>
      <c r="C4427" s="2">
        <v>-8.5511221601048799</v>
      </c>
    </row>
    <row r="4428" spans="1:3">
      <c r="A4428" s="2" t="s">
        <v>111</v>
      </c>
      <c r="B4428" s="2">
        <v>1.6683333333333299</v>
      </c>
      <c r="C4428" s="2">
        <v>-6.9374995018939396</v>
      </c>
    </row>
    <row r="4429" spans="1:3">
      <c r="A4429" s="2" t="s">
        <v>111</v>
      </c>
      <c r="B4429" s="2">
        <v>1.6683333333333299</v>
      </c>
      <c r="C4429" s="2">
        <v>-7.8756824554464302</v>
      </c>
    </row>
    <row r="4430" spans="1:3">
      <c r="A4430" s="2" t="s">
        <v>111</v>
      </c>
      <c r="B4430" s="2">
        <v>5.0049999999999999</v>
      </c>
      <c r="C4430" s="2">
        <v>45.183966544662098</v>
      </c>
    </row>
    <row r="4431" spans="1:3">
      <c r="A4431" s="2" t="s">
        <v>111</v>
      </c>
      <c r="B4431" s="2">
        <v>5.0049999999999999</v>
      </c>
      <c r="C4431" s="2">
        <v>-3.07990763740874</v>
      </c>
    </row>
    <row r="4432" spans="1:3">
      <c r="A4432" s="2" t="s">
        <v>111</v>
      </c>
      <c r="B4432" s="2">
        <v>5.0049999999999999</v>
      </c>
      <c r="C4432" s="2">
        <v>1.4799853564785099</v>
      </c>
    </row>
    <row r="4433" spans="1:3">
      <c r="A4433" s="2" t="s">
        <v>111</v>
      </c>
      <c r="B4433" s="2">
        <v>5.0049999999999999</v>
      </c>
      <c r="C4433" s="2">
        <v>-8.8911468966495608</v>
      </c>
    </row>
    <row r="4434" spans="1:3">
      <c r="A4434" s="2" t="s">
        <v>111</v>
      </c>
      <c r="B4434" s="2">
        <v>5.0049999999999999</v>
      </c>
      <c r="C4434" s="2">
        <v>-8.2505384974582405</v>
      </c>
    </row>
    <row r="4435" spans="1:3">
      <c r="A4435" s="2" t="s">
        <v>111</v>
      </c>
      <c r="B4435" s="2">
        <v>5.0049999999999999</v>
      </c>
      <c r="C4435" s="2">
        <v>-9.3119006418427297</v>
      </c>
    </row>
    <row r="4436" spans="1:3">
      <c r="A4436" s="2" t="s">
        <v>111</v>
      </c>
      <c r="B4436" s="2">
        <v>15.015015015015001</v>
      </c>
      <c r="C4436" s="2">
        <v>-5.2363412232530404</v>
      </c>
    </row>
    <row r="4437" spans="1:3">
      <c r="A4437" s="2" t="s">
        <v>111</v>
      </c>
      <c r="B4437" s="2">
        <v>15.015015015015001</v>
      </c>
      <c r="C4437" s="2">
        <v>-5.9499259194301199</v>
      </c>
    </row>
    <row r="4438" spans="1:3">
      <c r="A4438" s="2" t="s">
        <v>111</v>
      </c>
      <c r="B4438" s="2">
        <v>15.015015015015001</v>
      </c>
      <c r="C4438" s="2">
        <v>-5.3656455112274104</v>
      </c>
    </row>
    <row r="4439" spans="1:3">
      <c r="A4439" s="2" t="s">
        <v>111</v>
      </c>
      <c r="B4439" s="2">
        <v>15.015015015015001</v>
      </c>
      <c r="C4439" s="2">
        <v>-7.1017337047088098</v>
      </c>
    </row>
    <row r="4440" spans="1:3">
      <c r="A4440" s="2" t="s">
        <v>111</v>
      </c>
      <c r="B4440" s="2">
        <v>15.015015015015001</v>
      </c>
      <c r="C4440" s="2">
        <v>-9.4547172327179005</v>
      </c>
    </row>
    <row r="4441" spans="1:3">
      <c r="A4441" s="2" t="s">
        <v>111</v>
      </c>
      <c r="B4441" s="2">
        <v>15.015015015015001</v>
      </c>
      <c r="C4441" s="2">
        <v>-7.5309894972511797</v>
      </c>
    </row>
    <row r="4442" spans="1:3">
      <c r="A4442" s="2" t="s">
        <v>82</v>
      </c>
      <c r="B4442" s="2">
        <v>1.7597597598000001E-3</v>
      </c>
      <c r="C4442" s="2">
        <v>-0.85055148538793601</v>
      </c>
    </row>
    <row r="4443" spans="1:3">
      <c r="A4443" s="2" t="s">
        <v>82</v>
      </c>
      <c r="B4443" s="2">
        <v>1.7597597598000001E-3</v>
      </c>
      <c r="C4443" s="2">
        <v>1.7137239750628299</v>
      </c>
    </row>
    <row r="4444" spans="1:3">
      <c r="A4444" s="2" t="s">
        <v>82</v>
      </c>
      <c r="B4444" s="2">
        <v>1.7597597598000001E-3</v>
      </c>
      <c r="C4444" s="2">
        <v>5.1446994311359697</v>
      </c>
    </row>
    <row r="4445" spans="1:3">
      <c r="A4445" s="2" t="s">
        <v>82</v>
      </c>
      <c r="B4445" s="2">
        <v>1.7597597598000001E-3</v>
      </c>
      <c r="C4445" s="2">
        <v>-3.3952581074179098</v>
      </c>
    </row>
    <row r="4446" spans="1:3">
      <c r="A4446" s="2" t="s">
        <v>82</v>
      </c>
      <c r="B4446" s="2">
        <v>1.7597597598000001E-3</v>
      </c>
      <c r="C4446" s="2">
        <v>3.0042539143248099</v>
      </c>
    </row>
    <row r="4447" spans="1:3">
      <c r="A4447" s="2" t="s">
        <v>82</v>
      </c>
      <c r="B4447" s="2">
        <v>1.7597597598000001E-3</v>
      </c>
      <c r="C4447" s="2">
        <v>5.3735704041146999</v>
      </c>
    </row>
    <row r="4448" spans="1:3">
      <c r="A4448" s="2" t="s">
        <v>82</v>
      </c>
      <c r="B4448" s="2">
        <v>5.2777777777999997E-3</v>
      </c>
      <c r="C4448" s="2">
        <v>-4.5319449049655303</v>
      </c>
    </row>
    <row r="4449" spans="1:3">
      <c r="A4449" s="2" t="s">
        <v>82</v>
      </c>
      <c r="B4449" s="2">
        <v>5.2777777777999997E-3</v>
      </c>
      <c r="C4449" s="2">
        <v>-0.66102251342049401</v>
      </c>
    </row>
    <row r="4450" spans="1:3">
      <c r="A4450" s="2" t="s">
        <v>82</v>
      </c>
      <c r="B4450" s="2">
        <v>5.2777777777999997E-3</v>
      </c>
      <c r="C4450" s="2">
        <v>-1.0376915234141699</v>
      </c>
    </row>
    <row r="4451" spans="1:3">
      <c r="A4451" s="2" t="s">
        <v>82</v>
      </c>
      <c r="B4451" s="2">
        <v>5.2777777777999997E-3</v>
      </c>
      <c r="C4451" s="2">
        <v>-5.7615358679186803</v>
      </c>
    </row>
    <row r="4452" spans="1:3">
      <c r="A4452" s="2" t="s">
        <v>82</v>
      </c>
      <c r="B4452" s="2">
        <v>5.2777777777999997E-3</v>
      </c>
      <c r="C4452" s="2">
        <v>4.6600290371645299</v>
      </c>
    </row>
    <row r="4453" spans="1:3">
      <c r="A4453" s="2" t="s">
        <v>82</v>
      </c>
      <c r="B4453" s="2">
        <v>5.2777777777999997E-3</v>
      </c>
      <c r="C4453" s="2">
        <v>-7.2908611440826601</v>
      </c>
    </row>
    <row r="4454" spans="1:3">
      <c r="A4454" s="2" t="s">
        <v>82</v>
      </c>
      <c r="B4454" s="2">
        <v>1.5834834834999999E-2</v>
      </c>
      <c r="C4454" s="2">
        <v>-3.9538197966575002</v>
      </c>
    </row>
    <row r="4455" spans="1:3">
      <c r="A4455" s="2" t="s">
        <v>82</v>
      </c>
      <c r="B4455" s="2">
        <v>1.5834834834999999E-2</v>
      </c>
      <c r="C4455" s="2">
        <v>2.7119197872805598</v>
      </c>
    </row>
    <row r="4456" spans="1:3">
      <c r="A4456" s="2" t="s">
        <v>82</v>
      </c>
      <c r="B4456" s="2">
        <v>1.5834834834999999E-2</v>
      </c>
      <c r="C4456" s="2">
        <v>1.9491452283930799</v>
      </c>
    </row>
    <row r="4457" spans="1:3">
      <c r="A4457" s="2" t="s">
        <v>82</v>
      </c>
      <c r="B4457" s="2">
        <v>1.5834834834999999E-2</v>
      </c>
      <c r="C4457" s="2">
        <v>-0.50825916759146295</v>
      </c>
    </row>
    <row r="4458" spans="1:3">
      <c r="A4458" s="2" t="s">
        <v>82</v>
      </c>
      <c r="B4458" s="2">
        <v>1.5834834834999999E-2</v>
      </c>
      <c r="C4458" s="2">
        <v>0.99615124499997199</v>
      </c>
    </row>
    <row r="4459" spans="1:3">
      <c r="A4459" s="2" t="s">
        <v>82</v>
      </c>
      <c r="B4459" s="2">
        <v>1.5834834834999999E-2</v>
      </c>
      <c r="C4459" s="2">
        <v>1.4498552784280501</v>
      </c>
    </row>
    <row r="4460" spans="1:3">
      <c r="A4460" s="2" t="s">
        <v>82</v>
      </c>
      <c r="B4460" s="2">
        <v>4.7504504505000003E-2</v>
      </c>
      <c r="C4460" s="2">
        <v>-2.11385242519968</v>
      </c>
    </row>
    <row r="4461" spans="1:3">
      <c r="A4461" s="2" t="s">
        <v>82</v>
      </c>
      <c r="B4461" s="2">
        <v>4.7504504505000003E-2</v>
      </c>
      <c r="C4461" s="2">
        <v>-1.77203799534171</v>
      </c>
    </row>
    <row r="4462" spans="1:3">
      <c r="A4462" s="2" t="s">
        <v>82</v>
      </c>
      <c r="B4462" s="2">
        <v>4.7504504505000003E-2</v>
      </c>
      <c r="C4462" s="2">
        <v>-1.53558901708905</v>
      </c>
    </row>
    <row r="4463" spans="1:3">
      <c r="A4463" s="2" t="s">
        <v>82</v>
      </c>
      <c r="B4463" s="2">
        <v>4.7504504505000003E-2</v>
      </c>
      <c r="C4463" s="2">
        <v>-4.0465540459415399</v>
      </c>
    </row>
    <row r="4464" spans="1:3">
      <c r="A4464" s="2" t="s">
        <v>82</v>
      </c>
      <c r="B4464" s="2">
        <v>4.7504504505000003E-2</v>
      </c>
      <c r="C4464" s="2">
        <v>-2.0586442656149999</v>
      </c>
    </row>
    <row r="4465" spans="1:3">
      <c r="A4465" s="2" t="s">
        <v>82</v>
      </c>
      <c r="B4465" s="2">
        <v>4.7504504505000003E-2</v>
      </c>
      <c r="C4465" s="2">
        <v>-3.8210256201747899</v>
      </c>
    </row>
    <row r="4466" spans="1:3">
      <c r="A4466" s="2" t="s">
        <v>82</v>
      </c>
      <c r="B4466" s="2">
        <v>0.14251351351351399</v>
      </c>
      <c r="C4466" s="2">
        <v>-7.0989956761695696</v>
      </c>
    </row>
    <row r="4467" spans="1:3">
      <c r="A4467" s="2" t="s">
        <v>82</v>
      </c>
      <c r="B4467" s="2">
        <v>0.14251351351351399</v>
      </c>
      <c r="C4467" s="2">
        <v>-3.1248515291615</v>
      </c>
    </row>
    <row r="4468" spans="1:3">
      <c r="A4468" s="2" t="s">
        <v>82</v>
      </c>
      <c r="B4468" s="2">
        <v>0.14251351351351399</v>
      </c>
      <c r="C4468" s="2">
        <v>-2.27902436237166</v>
      </c>
    </row>
    <row r="4469" spans="1:3">
      <c r="A4469" s="2" t="s">
        <v>82</v>
      </c>
      <c r="B4469" s="2">
        <v>0.14251351351351399</v>
      </c>
      <c r="C4469" s="2">
        <v>-2.3837585610810201</v>
      </c>
    </row>
    <row r="4470" spans="1:3">
      <c r="A4470" s="2" t="s">
        <v>82</v>
      </c>
      <c r="B4470" s="2">
        <v>0.14251351351351399</v>
      </c>
      <c r="C4470" s="2">
        <v>-4.24227726913041</v>
      </c>
    </row>
    <row r="4471" spans="1:3">
      <c r="A4471" s="2" t="s">
        <v>82</v>
      </c>
      <c r="B4471" s="2">
        <v>0.14251351351351399</v>
      </c>
      <c r="C4471" s="2">
        <v>-6.2646530196579899</v>
      </c>
    </row>
    <row r="4472" spans="1:3">
      <c r="A4472" s="2" t="s">
        <v>82</v>
      </c>
      <c r="B4472" s="2">
        <v>0.427539039039039</v>
      </c>
      <c r="C4472" s="2">
        <v>-5.9286086726330502</v>
      </c>
    </row>
    <row r="4473" spans="1:3">
      <c r="A4473" s="2" t="s">
        <v>82</v>
      </c>
      <c r="B4473" s="2">
        <v>0.427539039039039</v>
      </c>
      <c r="C4473" s="2">
        <v>-2.2925408846303701</v>
      </c>
    </row>
    <row r="4474" spans="1:3">
      <c r="A4474" s="2" t="s">
        <v>82</v>
      </c>
      <c r="B4474" s="2">
        <v>0.427539039039039</v>
      </c>
      <c r="C4474" s="2">
        <v>-1.4325725957848101</v>
      </c>
    </row>
    <row r="4475" spans="1:3">
      <c r="A4475" s="2" t="s">
        <v>82</v>
      </c>
      <c r="B4475" s="2">
        <v>0.427539039039039</v>
      </c>
      <c r="C4475" s="2">
        <v>-3.0176609269313599</v>
      </c>
    </row>
    <row r="4476" spans="1:3">
      <c r="A4476" s="2" t="s">
        <v>82</v>
      </c>
      <c r="B4476" s="2">
        <v>0.427539039039039</v>
      </c>
      <c r="C4476" s="2">
        <v>-3.7627608979513498</v>
      </c>
    </row>
    <row r="4477" spans="1:3">
      <c r="A4477" s="2" t="s">
        <v>82</v>
      </c>
      <c r="B4477" s="2">
        <v>0.427539039039039</v>
      </c>
      <c r="C4477" s="2">
        <v>-2.0065356176134901</v>
      </c>
    </row>
    <row r="4478" spans="1:3">
      <c r="A4478" s="2" t="s">
        <v>82</v>
      </c>
      <c r="B4478" s="2">
        <v>1.2826156156156201</v>
      </c>
      <c r="C4478" s="2">
        <v>-3.9669071570404602</v>
      </c>
    </row>
    <row r="4479" spans="1:3">
      <c r="A4479" s="2" t="s">
        <v>82</v>
      </c>
      <c r="B4479" s="2">
        <v>1.2826156156156201</v>
      </c>
      <c r="C4479" s="2">
        <v>0.68001408031743305</v>
      </c>
    </row>
    <row r="4480" spans="1:3">
      <c r="A4480" s="2" t="s">
        <v>82</v>
      </c>
      <c r="B4480" s="2">
        <v>1.2826156156156201</v>
      </c>
      <c r="C4480" s="2">
        <v>1.22288014001695</v>
      </c>
    </row>
    <row r="4481" spans="1:3">
      <c r="A4481" s="2" t="s">
        <v>82</v>
      </c>
      <c r="B4481" s="2">
        <v>1.2826156156156201</v>
      </c>
      <c r="C4481" s="2">
        <v>0.82121735252557404</v>
      </c>
    </row>
    <row r="4482" spans="1:3">
      <c r="A4482" s="2" t="s">
        <v>82</v>
      </c>
      <c r="B4482" s="2">
        <v>1.2826156156156201</v>
      </c>
      <c r="C4482" s="2">
        <v>-0.78299431769261396</v>
      </c>
    </row>
    <row r="4483" spans="1:3">
      <c r="A4483" s="2" t="s">
        <v>82</v>
      </c>
      <c r="B4483" s="2">
        <v>1.2826156156156201</v>
      </c>
      <c r="C4483" s="2">
        <v>1.60592477794563</v>
      </c>
    </row>
    <row r="4484" spans="1:3">
      <c r="A4484" s="2" t="s">
        <v>82</v>
      </c>
      <c r="B4484" s="2">
        <v>3.8478528528528502</v>
      </c>
      <c r="C4484" s="2">
        <v>6.2927928155458703</v>
      </c>
    </row>
    <row r="4485" spans="1:3">
      <c r="A4485" s="2" t="s">
        <v>82</v>
      </c>
      <c r="B4485" s="2">
        <v>3.8478528528528502</v>
      </c>
      <c r="C4485" s="2">
        <v>3.4489153113814499</v>
      </c>
    </row>
    <row r="4486" spans="1:3">
      <c r="A4486" s="2" t="s">
        <v>82</v>
      </c>
      <c r="B4486" s="2">
        <v>3.8478528528528502</v>
      </c>
      <c r="C4486" s="2">
        <v>10.852512987141701</v>
      </c>
    </row>
    <row r="4487" spans="1:3">
      <c r="A4487" s="2" t="s">
        <v>82</v>
      </c>
      <c r="B4487" s="2">
        <v>3.8478528528528502</v>
      </c>
      <c r="C4487" s="2">
        <v>7.8947368902445803</v>
      </c>
    </row>
    <row r="4488" spans="1:3">
      <c r="A4488" s="2" t="s">
        <v>82</v>
      </c>
      <c r="B4488" s="2">
        <v>3.8478528528528502</v>
      </c>
      <c r="C4488" s="2">
        <v>13.1740104311077</v>
      </c>
    </row>
    <row r="4489" spans="1:3">
      <c r="A4489" s="2" t="s">
        <v>82</v>
      </c>
      <c r="B4489" s="2">
        <v>3.8478528528528502</v>
      </c>
      <c r="C4489" s="2">
        <v>1.1807791716001701</v>
      </c>
    </row>
    <row r="4490" spans="1:3">
      <c r="A4490" s="2" t="s">
        <v>82</v>
      </c>
      <c r="B4490" s="2">
        <v>11.5435435435435</v>
      </c>
      <c r="C4490" s="2">
        <v>24.1248817606279</v>
      </c>
    </row>
    <row r="4491" spans="1:3">
      <c r="A4491" s="2" t="s">
        <v>82</v>
      </c>
      <c r="B4491" s="2">
        <v>11.5435435435435</v>
      </c>
      <c r="C4491" s="2">
        <v>25.6619183503791</v>
      </c>
    </row>
    <row r="4492" spans="1:3">
      <c r="A4492" s="2" t="s">
        <v>82</v>
      </c>
      <c r="B4492" s="2">
        <v>11.5435435435435</v>
      </c>
      <c r="C4492" s="2">
        <v>33.548162611497503</v>
      </c>
    </row>
    <row r="4493" spans="1:3">
      <c r="A4493" s="2" t="s">
        <v>82</v>
      </c>
      <c r="B4493" s="2">
        <v>11.5435435435435</v>
      </c>
      <c r="C4493" s="2">
        <v>21.636886174627701</v>
      </c>
    </row>
    <row r="4494" spans="1:3">
      <c r="A4494" s="2" t="s">
        <v>82</v>
      </c>
      <c r="B4494" s="2">
        <v>11.5435435435435</v>
      </c>
      <c r="C4494" s="2">
        <v>21.8038769456887</v>
      </c>
    </row>
    <row r="4495" spans="1:3">
      <c r="A4495" s="2" t="s">
        <v>82</v>
      </c>
      <c r="B4495" s="2">
        <v>11.5435435435435</v>
      </c>
      <c r="C4495" s="2">
        <v>21.6201360519171</v>
      </c>
    </row>
    <row r="4496" spans="1:3">
      <c r="A4496" s="2" t="s">
        <v>82</v>
      </c>
      <c r="B4496" s="2">
        <v>34.630630630630598</v>
      </c>
      <c r="C4496" s="2">
        <v>74.365164595889794</v>
      </c>
    </row>
    <row r="4497" spans="1:3">
      <c r="A4497" s="2" t="s">
        <v>82</v>
      </c>
      <c r="B4497" s="2">
        <v>34.630630630630598</v>
      </c>
      <c r="C4497" s="2">
        <v>77.710397767660098</v>
      </c>
    </row>
    <row r="4498" spans="1:3">
      <c r="A4498" s="2" t="s">
        <v>82</v>
      </c>
      <c r="B4498" s="2">
        <v>34.630630630630598</v>
      </c>
      <c r="C4498" s="2">
        <v>80.934810132675395</v>
      </c>
    </row>
    <row r="4499" spans="1:3">
      <c r="A4499" s="2" t="s">
        <v>82</v>
      </c>
      <c r="B4499" s="2">
        <v>34.630630630630598</v>
      </c>
      <c r="C4499" s="2">
        <v>86.830088088525201</v>
      </c>
    </row>
    <row r="4500" spans="1:3">
      <c r="A4500" s="2" t="s">
        <v>82</v>
      </c>
      <c r="B4500" s="2">
        <v>34.630630630630598</v>
      </c>
      <c r="C4500" s="2">
        <v>77.630954513735006</v>
      </c>
    </row>
    <row r="4501" spans="1:3">
      <c r="A4501" s="2" t="s">
        <v>82</v>
      </c>
      <c r="B4501" s="2">
        <v>34.630630630630598</v>
      </c>
      <c r="C4501" s="2">
        <v>76.638957054687793</v>
      </c>
    </row>
    <row r="4502" spans="1:3">
      <c r="A4502" s="2" t="s">
        <v>67</v>
      </c>
      <c r="B4502" s="2">
        <v>7.0120120119999995E-4</v>
      </c>
      <c r="C4502" s="2">
        <v>4.2167626192681196</v>
      </c>
    </row>
    <row r="4503" spans="1:3">
      <c r="A4503" s="2" t="s">
        <v>67</v>
      </c>
      <c r="B4503" s="2">
        <v>7.0120120119999995E-4</v>
      </c>
      <c r="C4503" s="2">
        <v>-1.1091106354301901</v>
      </c>
    </row>
    <row r="4504" spans="1:3">
      <c r="A4504" s="2" t="s">
        <v>67</v>
      </c>
      <c r="B4504" s="2">
        <v>7.0120120119999995E-4</v>
      </c>
      <c r="C4504" s="2">
        <v>-0.45477392972187702</v>
      </c>
    </row>
    <row r="4505" spans="1:3">
      <c r="A4505" s="2" t="s">
        <v>67</v>
      </c>
      <c r="B4505" s="2">
        <v>7.0120120119999995E-4</v>
      </c>
      <c r="C4505" s="2">
        <v>3.2711098675430201</v>
      </c>
    </row>
    <row r="4506" spans="1:3">
      <c r="A4506" s="2" t="s">
        <v>67</v>
      </c>
      <c r="B4506" s="2">
        <v>7.0120120119999995E-4</v>
      </c>
      <c r="C4506" s="2">
        <v>-0.89679121159450903</v>
      </c>
    </row>
    <row r="4507" spans="1:3">
      <c r="A4507" s="2" t="s">
        <v>67</v>
      </c>
      <c r="B4507" s="2">
        <v>7.0120120119999995E-4</v>
      </c>
      <c r="C4507" s="2">
        <v>2.77640725668051</v>
      </c>
    </row>
    <row r="4508" spans="1:3">
      <c r="A4508" s="2" t="s">
        <v>67</v>
      </c>
      <c r="B4508" s="2">
        <v>2.1021021021000001E-3</v>
      </c>
      <c r="C4508" s="2">
        <v>6.6880414368122101E-2</v>
      </c>
    </row>
    <row r="4509" spans="1:3">
      <c r="A4509" s="2" t="s">
        <v>67</v>
      </c>
      <c r="B4509" s="2">
        <v>2.1021021021000001E-3</v>
      </c>
      <c r="C4509" s="2">
        <v>-4.4529745006921102</v>
      </c>
    </row>
    <row r="4510" spans="1:3">
      <c r="A4510" s="2" t="s">
        <v>67</v>
      </c>
      <c r="B4510" s="2">
        <v>2.1021021021000001E-3</v>
      </c>
      <c r="C4510" s="2">
        <v>-3.3235155819012898</v>
      </c>
    </row>
    <row r="4511" spans="1:3">
      <c r="A4511" s="2" t="s">
        <v>67</v>
      </c>
      <c r="B4511" s="2">
        <v>2.1021021021000001E-3</v>
      </c>
      <c r="C4511" s="2">
        <v>2.0947243608060502</v>
      </c>
    </row>
    <row r="4512" spans="1:3">
      <c r="A4512" s="2" t="s">
        <v>67</v>
      </c>
      <c r="B4512" s="2">
        <v>2.1021021021000001E-3</v>
      </c>
      <c r="C4512" s="2">
        <v>-2.2752305628577298</v>
      </c>
    </row>
    <row r="4513" spans="1:3">
      <c r="A4513" s="2" t="s">
        <v>67</v>
      </c>
      <c r="B4513" s="2">
        <v>2.1021021021000001E-3</v>
      </c>
      <c r="C4513" s="2">
        <v>4.7440405249271199E-2</v>
      </c>
    </row>
    <row r="4514" spans="1:3">
      <c r="A4514" s="2" t="s">
        <v>67</v>
      </c>
      <c r="B4514" s="2">
        <v>6.3048048047999999E-3</v>
      </c>
      <c r="C4514" s="2">
        <v>-1.6052553538769001</v>
      </c>
    </row>
    <row r="4515" spans="1:3">
      <c r="A4515" s="2" t="s">
        <v>67</v>
      </c>
      <c r="B4515" s="2">
        <v>6.3048048047999999E-3</v>
      </c>
      <c r="C4515" s="2">
        <v>-4.4871058470982899</v>
      </c>
    </row>
    <row r="4516" spans="1:3">
      <c r="A4516" s="2" t="s">
        <v>67</v>
      </c>
      <c r="B4516" s="2">
        <v>6.3048048047999999E-3</v>
      </c>
      <c r="C4516" s="2">
        <v>-4.1240502205310996</v>
      </c>
    </row>
    <row r="4517" spans="1:3">
      <c r="A4517" s="2" t="s">
        <v>67</v>
      </c>
      <c r="B4517" s="2">
        <v>6.3048048047999999E-3</v>
      </c>
      <c r="C4517" s="2">
        <v>-0.31917256380280901</v>
      </c>
    </row>
    <row r="4518" spans="1:3">
      <c r="A4518" s="2" t="s">
        <v>67</v>
      </c>
      <c r="B4518" s="2">
        <v>6.3048048047999999E-3</v>
      </c>
      <c r="C4518" s="2">
        <v>0.68788498136704701</v>
      </c>
    </row>
    <row r="4519" spans="1:3">
      <c r="A4519" s="2" t="s">
        <v>67</v>
      </c>
      <c r="B4519" s="2">
        <v>6.3048048047999999E-3</v>
      </c>
      <c r="C4519" s="2">
        <v>-1.04193110505024</v>
      </c>
    </row>
    <row r="4520" spans="1:3">
      <c r="A4520" s="2" t="s">
        <v>67</v>
      </c>
      <c r="B4520" s="2">
        <v>1.8914414413999998E-2</v>
      </c>
      <c r="C4520" s="2">
        <v>-4.84317327788456</v>
      </c>
    </row>
    <row r="4521" spans="1:3">
      <c r="A4521" s="2" t="s">
        <v>67</v>
      </c>
      <c r="B4521" s="2">
        <v>1.8914414413999998E-2</v>
      </c>
      <c r="C4521" s="2">
        <v>-5.1153734939968096</v>
      </c>
    </row>
    <row r="4522" spans="1:3">
      <c r="A4522" s="2" t="s">
        <v>67</v>
      </c>
      <c r="B4522" s="2">
        <v>1.8914414413999998E-2</v>
      </c>
      <c r="C4522" s="2">
        <v>-6.0504507558518998</v>
      </c>
    </row>
    <row r="4523" spans="1:3">
      <c r="A4523" s="2" t="s">
        <v>67</v>
      </c>
      <c r="B4523" s="2">
        <v>1.8914414413999998E-2</v>
      </c>
      <c r="C4523" s="2">
        <v>-4.1093126662018902</v>
      </c>
    </row>
    <row r="4524" spans="1:3">
      <c r="A4524" s="2" t="s">
        <v>67</v>
      </c>
      <c r="B4524" s="2">
        <v>1.8914414413999998E-2</v>
      </c>
      <c r="C4524" s="2">
        <v>-2.51324308231982</v>
      </c>
    </row>
    <row r="4525" spans="1:3">
      <c r="A4525" s="2" t="s">
        <v>67</v>
      </c>
      <c r="B4525" s="2">
        <v>1.8914414413999998E-2</v>
      </c>
      <c r="C4525" s="2">
        <v>-2.6081295379038099</v>
      </c>
    </row>
    <row r="4526" spans="1:3">
      <c r="A4526" s="2" t="s">
        <v>67</v>
      </c>
      <c r="B4526" s="2">
        <v>5.6741741742000001E-2</v>
      </c>
      <c r="C4526" s="2">
        <v>-5.1434023854213402</v>
      </c>
    </row>
    <row r="4527" spans="1:3">
      <c r="A4527" s="2" t="s">
        <v>67</v>
      </c>
      <c r="B4527" s="2">
        <v>5.6741741742000001E-2</v>
      </c>
      <c r="C4527" s="2">
        <v>-3.61535616689841</v>
      </c>
    </row>
    <row r="4528" spans="1:3">
      <c r="A4528" s="2" t="s">
        <v>67</v>
      </c>
      <c r="B4528" s="2">
        <v>5.6741741742000001E-2</v>
      </c>
      <c r="C4528" s="2">
        <v>-5.6250387612063601</v>
      </c>
    </row>
    <row r="4529" spans="1:3">
      <c r="A4529" s="2" t="s">
        <v>67</v>
      </c>
      <c r="B4529" s="2">
        <v>5.6741741742000001E-2</v>
      </c>
      <c r="C4529" s="2">
        <v>-4.4584368220095696</v>
      </c>
    </row>
    <row r="4530" spans="1:3">
      <c r="A4530" s="2" t="s">
        <v>67</v>
      </c>
      <c r="B4530" s="2">
        <v>5.6741741742000001E-2</v>
      </c>
      <c r="C4530" s="2">
        <v>-1.6837875054151701</v>
      </c>
    </row>
    <row r="4531" spans="1:3">
      <c r="A4531" s="2" t="s">
        <v>67</v>
      </c>
      <c r="B4531" s="2">
        <v>5.6741741742000001E-2</v>
      </c>
      <c r="C4531" s="2">
        <v>-4.1413018739233101</v>
      </c>
    </row>
    <row r="4532" spans="1:3">
      <c r="A4532" s="2" t="s">
        <v>67</v>
      </c>
      <c r="B4532" s="2">
        <v>0.17022522522522501</v>
      </c>
      <c r="C4532" s="2">
        <v>-5.4763551909938704</v>
      </c>
    </row>
    <row r="4533" spans="1:3">
      <c r="A4533" s="2" t="s">
        <v>67</v>
      </c>
      <c r="B4533" s="2">
        <v>0.17022522522522501</v>
      </c>
      <c r="C4533" s="2">
        <v>-6.6725156822708396</v>
      </c>
    </row>
    <row r="4534" spans="1:3">
      <c r="A4534" s="2" t="s">
        <v>67</v>
      </c>
      <c r="B4534" s="2">
        <v>0.17022522522522501</v>
      </c>
      <c r="C4534" s="2">
        <v>-7.1951329342232304</v>
      </c>
    </row>
    <row r="4535" spans="1:3">
      <c r="A4535" s="2" t="s">
        <v>67</v>
      </c>
      <c r="B4535" s="2">
        <v>0.17022522522522501</v>
      </c>
      <c r="C4535" s="2">
        <v>-4.80624338609951</v>
      </c>
    </row>
    <row r="4536" spans="1:3">
      <c r="A4536" s="2" t="s">
        <v>67</v>
      </c>
      <c r="B4536" s="2">
        <v>0.17022522522522501</v>
      </c>
      <c r="C4536" s="2">
        <v>-5.2162751958007503</v>
      </c>
    </row>
    <row r="4537" spans="1:3">
      <c r="A4537" s="2" t="s">
        <v>67</v>
      </c>
      <c r="B4537" s="2">
        <v>0.17022522522522501</v>
      </c>
      <c r="C4537" s="2">
        <v>-4.7890225219423197</v>
      </c>
    </row>
    <row r="4538" spans="1:3">
      <c r="A4538" s="2" t="s">
        <v>67</v>
      </c>
      <c r="B4538" s="2">
        <v>0.51067717717717698</v>
      </c>
      <c r="C4538" s="2">
        <v>-2.7137792140395498</v>
      </c>
    </row>
    <row r="4539" spans="1:3">
      <c r="A4539" s="2" t="s">
        <v>67</v>
      </c>
      <c r="B4539" s="2">
        <v>0.51067717717717698</v>
      </c>
      <c r="C4539" s="2">
        <v>-6.0742015731435899</v>
      </c>
    </row>
    <row r="4540" spans="1:3">
      <c r="A4540" s="2" t="s">
        <v>67</v>
      </c>
      <c r="B4540" s="2">
        <v>0.51067717717717698</v>
      </c>
      <c r="C4540" s="2">
        <v>-5.9972742225873201</v>
      </c>
    </row>
    <row r="4541" spans="1:3">
      <c r="A4541" s="2" t="s">
        <v>67</v>
      </c>
      <c r="B4541" s="2">
        <v>0.51067717717717698</v>
      </c>
      <c r="C4541" s="2">
        <v>-0.74228567812076796</v>
      </c>
    </row>
    <row r="4542" spans="1:3">
      <c r="A4542" s="2" t="s">
        <v>67</v>
      </c>
      <c r="B4542" s="2">
        <v>0.51067717717717698</v>
      </c>
      <c r="C4542" s="2">
        <v>0.13930132820511601</v>
      </c>
    </row>
    <row r="4543" spans="1:3">
      <c r="A4543" s="2" t="s">
        <v>67</v>
      </c>
      <c r="B4543" s="2">
        <v>0.51067717717717698</v>
      </c>
      <c r="C4543" s="2">
        <v>-3.3038195389079599</v>
      </c>
    </row>
    <row r="4544" spans="1:3">
      <c r="A4544" s="2" t="s">
        <v>67</v>
      </c>
      <c r="B4544" s="2">
        <v>1.53202702702703</v>
      </c>
      <c r="C4544" s="2">
        <v>15.6502729934125</v>
      </c>
    </row>
    <row r="4545" spans="1:3">
      <c r="A4545" s="2" t="s">
        <v>67</v>
      </c>
      <c r="B4545" s="2">
        <v>1.53202702702703</v>
      </c>
      <c r="C4545" s="2">
        <v>9.0892484707973509</v>
      </c>
    </row>
    <row r="4546" spans="1:3">
      <c r="A4546" s="2" t="s">
        <v>67</v>
      </c>
      <c r="B4546" s="2">
        <v>1.53202702702703</v>
      </c>
      <c r="C4546" s="2">
        <v>7.0124789240833101</v>
      </c>
    </row>
    <row r="4547" spans="1:3">
      <c r="A4547" s="2" t="s">
        <v>67</v>
      </c>
      <c r="B4547" s="2">
        <v>1.53202702702703</v>
      </c>
      <c r="C4547" s="2">
        <v>15.1921822270088</v>
      </c>
    </row>
    <row r="4548" spans="1:3">
      <c r="A4548" s="2" t="s">
        <v>67</v>
      </c>
      <c r="B4548" s="2">
        <v>1.53202702702703</v>
      </c>
      <c r="C4548" s="2">
        <v>12.161708160224199</v>
      </c>
    </row>
    <row r="4549" spans="1:3">
      <c r="A4549" s="2" t="s">
        <v>67</v>
      </c>
      <c r="B4549" s="2">
        <v>1.53202702702703</v>
      </c>
      <c r="C4549" s="2">
        <v>14.6237246770298</v>
      </c>
    </row>
    <row r="4550" spans="1:3">
      <c r="A4550" s="2" t="s">
        <v>67</v>
      </c>
      <c r="B4550" s="2">
        <v>4.5960960960961001</v>
      </c>
      <c r="C4550" s="2">
        <v>48.088196901608299</v>
      </c>
    </row>
    <row r="4551" spans="1:3">
      <c r="A4551" s="2" t="s">
        <v>67</v>
      </c>
      <c r="B4551" s="2">
        <v>4.5960960960961001</v>
      </c>
      <c r="C4551" s="2">
        <v>46.057737718448401</v>
      </c>
    </row>
    <row r="4552" spans="1:3">
      <c r="A4552" s="2" t="s">
        <v>67</v>
      </c>
      <c r="B4552" s="2">
        <v>4.5960960960961001</v>
      </c>
      <c r="C4552" s="2">
        <v>45.322691054221202</v>
      </c>
    </row>
    <row r="4553" spans="1:3">
      <c r="A4553" s="2" t="s">
        <v>67</v>
      </c>
      <c r="B4553" s="2">
        <v>4.5960960960961001</v>
      </c>
      <c r="C4553" s="2">
        <v>56.413319154226897</v>
      </c>
    </row>
    <row r="4554" spans="1:3">
      <c r="A4554" s="2" t="s">
        <v>67</v>
      </c>
      <c r="B4554" s="2">
        <v>4.5960960960961001</v>
      </c>
      <c r="C4554" s="2">
        <v>57.024464063177703</v>
      </c>
    </row>
    <row r="4555" spans="1:3">
      <c r="A4555" s="2" t="s">
        <v>67</v>
      </c>
      <c r="B4555" s="2">
        <v>4.5960960960961001</v>
      </c>
      <c r="C4555" s="2">
        <v>57.988889409975499</v>
      </c>
    </row>
    <row r="4556" spans="1:3">
      <c r="A4556" s="2" t="s">
        <v>67</v>
      </c>
      <c r="B4556" s="2">
        <v>13.7882882882883</v>
      </c>
      <c r="C4556" s="2">
        <v>92.362580381682093</v>
      </c>
    </row>
    <row r="4557" spans="1:3">
      <c r="A4557" s="2" t="s">
        <v>67</v>
      </c>
      <c r="B4557" s="2">
        <v>13.7882882882883</v>
      </c>
      <c r="C4557" s="2">
        <v>100.756224251414</v>
      </c>
    </row>
    <row r="4558" spans="1:3">
      <c r="A4558" s="2" t="s">
        <v>67</v>
      </c>
      <c r="B4558" s="2">
        <v>13.7882882882883</v>
      </c>
      <c r="C4558" s="2">
        <v>90.525609488044196</v>
      </c>
    </row>
    <row r="4559" spans="1:3">
      <c r="A4559" s="2" t="s">
        <v>67</v>
      </c>
      <c r="B4559" s="2">
        <v>13.7882882882883</v>
      </c>
      <c r="C4559" s="2">
        <v>99.758493390751696</v>
      </c>
    </row>
    <row r="4560" spans="1:3">
      <c r="A4560" s="2" t="s">
        <v>67</v>
      </c>
      <c r="B4560" s="2">
        <v>13.7882882882883</v>
      </c>
      <c r="C4560" s="2">
        <v>93.6403083853358</v>
      </c>
    </row>
    <row r="4561" spans="1:3">
      <c r="A4561" s="2" t="s">
        <v>67</v>
      </c>
      <c r="B4561" s="2">
        <v>13.7882882882883</v>
      </c>
      <c r="C4561" s="2">
        <v>93.503675309078304</v>
      </c>
    </row>
    <row r="4562" spans="1:3">
      <c r="A4562" s="2" t="s">
        <v>28</v>
      </c>
      <c r="B4562" s="2">
        <v>1.2372372372000001E-3</v>
      </c>
      <c r="C4562" s="2">
        <v>-0.23563498836312399</v>
      </c>
    </row>
    <row r="4563" spans="1:3">
      <c r="A4563" s="2" t="s">
        <v>28</v>
      </c>
      <c r="B4563" s="2">
        <v>1.2372372372000001E-3</v>
      </c>
      <c r="C4563" s="2">
        <v>0.798414946832812</v>
      </c>
    </row>
    <row r="4564" spans="1:3">
      <c r="A4564" s="2" t="s">
        <v>28</v>
      </c>
      <c r="B4564" s="2">
        <v>1.2372372372000001E-3</v>
      </c>
      <c r="C4564" s="2">
        <v>-1.90380859063473</v>
      </c>
    </row>
    <row r="4565" spans="1:3">
      <c r="A4565" s="2" t="s">
        <v>28</v>
      </c>
      <c r="B4565" s="2">
        <v>1.2372372372000001E-3</v>
      </c>
      <c r="C4565" s="2">
        <v>-0.42971432341656901</v>
      </c>
    </row>
    <row r="4566" spans="1:3">
      <c r="A4566" s="2" t="s">
        <v>28</v>
      </c>
      <c r="B4566" s="2">
        <v>1.2372372372000001E-3</v>
      </c>
      <c r="C4566" s="2">
        <v>-1.11034788335362</v>
      </c>
    </row>
    <row r="4567" spans="1:3">
      <c r="A4567" s="2" t="s">
        <v>28</v>
      </c>
      <c r="B4567" s="2">
        <v>1.2372372372000001E-3</v>
      </c>
      <c r="C4567" s="2">
        <v>3.91244470259264E-2</v>
      </c>
    </row>
    <row r="4568" spans="1:3">
      <c r="A4568" s="2" t="s">
        <v>28</v>
      </c>
      <c r="B4568" s="2">
        <v>3.7132132132000001E-3</v>
      </c>
      <c r="C4568" s="2">
        <v>-0.62700780045061</v>
      </c>
    </row>
    <row r="4569" spans="1:3">
      <c r="A4569" s="2" t="s">
        <v>28</v>
      </c>
      <c r="B4569" s="2">
        <v>3.7132132132000001E-3</v>
      </c>
      <c r="C4569" s="2">
        <v>0.96322727180593004</v>
      </c>
    </row>
    <row r="4570" spans="1:3">
      <c r="A4570" s="2" t="s">
        <v>28</v>
      </c>
      <c r="B4570" s="2">
        <v>3.7132132132000001E-3</v>
      </c>
      <c r="C4570" s="2">
        <v>3.1695769290802902</v>
      </c>
    </row>
    <row r="4571" spans="1:3">
      <c r="A4571" s="2" t="s">
        <v>28</v>
      </c>
      <c r="B4571" s="2">
        <v>3.7132132132000001E-3</v>
      </c>
      <c r="C4571" s="2">
        <v>0.501063277632253</v>
      </c>
    </row>
    <row r="4572" spans="1:3">
      <c r="A4572" s="2" t="s">
        <v>28</v>
      </c>
      <c r="B4572" s="2">
        <v>3.7132132132000001E-3</v>
      </c>
      <c r="C4572" s="2">
        <v>0.16191638755996601</v>
      </c>
    </row>
    <row r="4573" spans="1:3">
      <c r="A4573" s="2" t="s">
        <v>28</v>
      </c>
      <c r="B4573" s="2">
        <v>3.7132132132000001E-3</v>
      </c>
      <c r="C4573" s="2">
        <v>-0.78154228784594504</v>
      </c>
    </row>
    <row r="4574" spans="1:3">
      <c r="A4574" s="2" t="s">
        <v>28</v>
      </c>
      <c r="B4574" s="2">
        <v>1.1141141141E-2</v>
      </c>
      <c r="C4574" s="2">
        <v>-2.9425242859441201</v>
      </c>
    </row>
    <row r="4575" spans="1:3">
      <c r="A4575" s="2" t="s">
        <v>28</v>
      </c>
      <c r="B4575" s="2">
        <v>1.1141141141E-2</v>
      </c>
      <c r="C4575" s="2">
        <v>-2.3391237437464198</v>
      </c>
    </row>
    <row r="4576" spans="1:3">
      <c r="A4576" s="2" t="s">
        <v>28</v>
      </c>
      <c r="B4576" s="2">
        <v>1.1141141141E-2</v>
      </c>
      <c r="C4576" s="2">
        <v>-3.13076469895194</v>
      </c>
    </row>
    <row r="4577" spans="1:3">
      <c r="A4577" s="2" t="s">
        <v>28</v>
      </c>
      <c r="B4577" s="2">
        <v>1.1141141141E-2</v>
      </c>
      <c r="C4577" s="2">
        <v>-0.79629136629166897</v>
      </c>
    </row>
    <row r="4578" spans="1:3">
      <c r="A4578" s="2" t="s">
        <v>28</v>
      </c>
      <c r="B4578" s="2">
        <v>1.1141141141E-2</v>
      </c>
      <c r="C4578" s="2">
        <v>-1.6601154907918101</v>
      </c>
    </row>
    <row r="4579" spans="1:3">
      <c r="A4579" s="2" t="s">
        <v>28</v>
      </c>
      <c r="B4579" s="2">
        <v>1.1141141141E-2</v>
      </c>
      <c r="C4579" s="2">
        <v>-0.87389779595990602</v>
      </c>
    </row>
    <row r="4580" spans="1:3">
      <c r="A4580" s="2" t="s">
        <v>28</v>
      </c>
      <c r="B4580" s="2">
        <v>3.3424924925000002E-2</v>
      </c>
      <c r="C4580" s="2">
        <v>-4.7883904530284003</v>
      </c>
    </row>
    <row r="4581" spans="1:3">
      <c r="A4581" s="2" t="s">
        <v>28</v>
      </c>
      <c r="B4581" s="2">
        <v>3.3424924925000002E-2</v>
      </c>
      <c r="C4581" s="2">
        <v>-5.0405724519135404</v>
      </c>
    </row>
    <row r="4582" spans="1:3">
      <c r="A4582" s="2" t="s">
        <v>28</v>
      </c>
      <c r="B4582" s="2">
        <v>3.3424924925000002E-2</v>
      </c>
      <c r="C4582" s="2">
        <v>-6.7606970614483597</v>
      </c>
    </row>
    <row r="4583" spans="1:3">
      <c r="A4583" s="2" t="s">
        <v>28</v>
      </c>
      <c r="B4583" s="2">
        <v>3.3424924925000002E-2</v>
      </c>
      <c r="C4583" s="2">
        <v>-4.0628699873638201</v>
      </c>
    </row>
    <row r="4584" spans="1:3">
      <c r="A4584" s="2" t="s">
        <v>28</v>
      </c>
      <c r="B4584" s="2">
        <v>3.3424924925000002E-2</v>
      </c>
      <c r="C4584" s="2">
        <v>-4.68511504304485</v>
      </c>
    </row>
    <row r="4585" spans="1:3">
      <c r="A4585" s="2" t="s">
        <v>28</v>
      </c>
      <c r="B4585" s="2">
        <v>3.3424924925000002E-2</v>
      </c>
      <c r="C4585" s="2">
        <v>-2.4465200324917502</v>
      </c>
    </row>
    <row r="4586" spans="1:3">
      <c r="A4586" s="2" t="s">
        <v>28</v>
      </c>
      <c r="B4586" s="2">
        <v>0.100273273273273</v>
      </c>
      <c r="C4586" s="2">
        <v>-3.9801776819626902</v>
      </c>
    </row>
    <row r="4587" spans="1:3">
      <c r="A4587" s="2" t="s">
        <v>28</v>
      </c>
      <c r="B4587" s="2">
        <v>0.100273273273273</v>
      </c>
      <c r="C4587" s="2">
        <v>-3.9961858657049198</v>
      </c>
    </row>
    <row r="4588" spans="1:3">
      <c r="A4588" s="2" t="s">
        <v>28</v>
      </c>
      <c r="B4588" s="2">
        <v>0.100273273273273</v>
      </c>
      <c r="C4588" s="2">
        <v>-5.5425617637301299</v>
      </c>
    </row>
    <row r="4589" spans="1:3">
      <c r="A4589" s="2" t="s">
        <v>28</v>
      </c>
      <c r="B4589" s="2">
        <v>0.100273273273273</v>
      </c>
      <c r="C4589" s="2">
        <v>-0.86175693163974498</v>
      </c>
    </row>
    <row r="4590" spans="1:3">
      <c r="A4590" s="2" t="s">
        <v>28</v>
      </c>
      <c r="B4590" s="2">
        <v>0.100273273273273</v>
      </c>
      <c r="C4590" s="2">
        <v>-4.24358163882345</v>
      </c>
    </row>
    <row r="4591" spans="1:3">
      <c r="A4591" s="2" t="s">
        <v>28</v>
      </c>
      <c r="B4591" s="2">
        <v>0.100273273273273</v>
      </c>
      <c r="C4591" s="2">
        <v>-1.54299984095234</v>
      </c>
    </row>
    <row r="4592" spans="1:3">
      <c r="A4592" s="2" t="s">
        <v>28</v>
      </c>
      <c r="B4592" s="2">
        <v>0.30081981981981998</v>
      </c>
      <c r="C4592" s="2">
        <v>-4.2590646979266404</v>
      </c>
    </row>
    <row r="4593" spans="1:3">
      <c r="A4593" s="2" t="s">
        <v>28</v>
      </c>
      <c r="B4593" s="2">
        <v>0.30081981981981998</v>
      </c>
      <c r="C4593" s="2">
        <v>-5.1643112105139197</v>
      </c>
    </row>
    <row r="4594" spans="1:3">
      <c r="A4594" s="2" t="s">
        <v>28</v>
      </c>
      <c r="B4594" s="2">
        <v>0.30081981981981998</v>
      </c>
      <c r="C4594" s="2">
        <v>-5.7579961281734304</v>
      </c>
    </row>
    <row r="4595" spans="1:3">
      <c r="A4595" s="2" t="s">
        <v>28</v>
      </c>
      <c r="B4595" s="2">
        <v>0.30081981981981998</v>
      </c>
      <c r="C4595" s="2">
        <v>-0.42524099906637097</v>
      </c>
    </row>
    <row r="4596" spans="1:3">
      <c r="A4596" s="2" t="s">
        <v>28</v>
      </c>
      <c r="B4596" s="2">
        <v>0.30081981981981998</v>
      </c>
      <c r="C4596" s="2">
        <v>-4.7126740603718202</v>
      </c>
    </row>
    <row r="4597" spans="1:3">
      <c r="A4597" s="2" t="s">
        <v>28</v>
      </c>
      <c r="B4597" s="2">
        <v>0.30081981981981998</v>
      </c>
      <c r="C4597" s="2">
        <v>-2.7458091035007999</v>
      </c>
    </row>
    <row r="4598" spans="1:3">
      <c r="A4598" s="2" t="s">
        <v>28</v>
      </c>
      <c r="B4598" s="2">
        <v>0.90245795795795802</v>
      </c>
      <c r="C4598" s="2">
        <v>68.867173122399507</v>
      </c>
    </row>
    <row r="4599" spans="1:3">
      <c r="A4599" s="2" t="s">
        <v>28</v>
      </c>
      <c r="B4599" s="2">
        <v>0.90245795795795802</v>
      </c>
      <c r="C4599" s="2">
        <v>58.662201285364397</v>
      </c>
    </row>
    <row r="4600" spans="1:3">
      <c r="A4600" s="2" t="s">
        <v>28</v>
      </c>
      <c r="B4600" s="2">
        <v>0.90245795795795802</v>
      </c>
      <c r="C4600" s="2">
        <v>56.9520484130556</v>
      </c>
    </row>
    <row r="4601" spans="1:3">
      <c r="A4601" s="2" t="s">
        <v>28</v>
      </c>
      <c r="B4601" s="2">
        <v>0.90245795795795802</v>
      </c>
      <c r="C4601" s="2">
        <v>56.566140626969499</v>
      </c>
    </row>
    <row r="4602" spans="1:3">
      <c r="A4602" s="2" t="s">
        <v>28</v>
      </c>
      <c r="B4602" s="2">
        <v>0.90245795795795802</v>
      </c>
      <c r="C4602" s="2">
        <v>71.455205676595995</v>
      </c>
    </row>
    <row r="4603" spans="1:3">
      <c r="A4603" s="2" t="s">
        <v>28</v>
      </c>
      <c r="B4603" s="2">
        <v>0.90245795795795802</v>
      </c>
      <c r="C4603" s="2">
        <v>65.632985830158503</v>
      </c>
    </row>
    <row r="4604" spans="1:3">
      <c r="A4604" s="2" t="s">
        <v>28</v>
      </c>
      <c r="B4604" s="2">
        <v>2.7073723723723702</v>
      </c>
      <c r="C4604" s="2">
        <v>89.548311003934799</v>
      </c>
    </row>
    <row r="4605" spans="1:3">
      <c r="A4605" s="2" t="s">
        <v>28</v>
      </c>
      <c r="B4605" s="2">
        <v>2.7073723723723702</v>
      </c>
      <c r="C4605" s="2">
        <v>87.130183037453705</v>
      </c>
    </row>
    <row r="4606" spans="1:3">
      <c r="A4606" s="2" t="s">
        <v>28</v>
      </c>
      <c r="B4606" s="2">
        <v>2.7073723723723702</v>
      </c>
      <c r="C4606" s="2">
        <v>90.810706853842802</v>
      </c>
    </row>
    <row r="4607" spans="1:3">
      <c r="A4607" s="2" t="s">
        <v>28</v>
      </c>
      <c r="B4607" s="2">
        <v>2.7073723723723702</v>
      </c>
      <c r="C4607" s="2">
        <v>88.406410403178</v>
      </c>
    </row>
    <row r="4608" spans="1:3">
      <c r="A4608" s="2" t="s">
        <v>28</v>
      </c>
      <c r="B4608" s="2">
        <v>2.7073723723723702</v>
      </c>
      <c r="C4608" s="2">
        <v>102.372180182336</v>
      </c>
    </row>
    <row r="4609" spans="1:3">
      <c r="A4609" s="2" t="s">
        <v>28</v>
      </c>
      <c r="B4609" s="2">
        <v>2.7073723723723702</v>
      </c>
      <c r="C4609" s="2">
        <v>96.721283225204999</v>
      </c>
    </row>
    <row r="4610" spans="1:3">
      <c r="A4610" s="2" t="s">
        <v>28</v>
      </c>
      <c r="B4610" s="2">
        <v>8.1221171171171207</v>
      </c>
      <c r="C4610" s="2">
        <v>88.738216574091993</v>
      </c>
    </row>
    <row r="4611" spans="1:3">
      <c r="A4611" s="2" t="s">
        <v>28</v>
      </c>
      <c r="B4611" s="2">
        <v>8.1221171171171207</v>
      </c>
      <c r="C4611" s="2">
        <v>86.356558864689305</v>
      </c>
    </row>
    <row r="4612" spans="1:3">
      <c r="A4612" s="2" t="s">
        <v>28</v>
      </c>
      <c r="B4612" s="2">
        <v>8.1221171171171207</v>
      </c>
      <c r="C4612" s="2">
        <v>90.151969853355595</v>
      </c>
    </row>
    <row r="4613" spans="1:3">
      <c r="A4613" s="2" t="s">
        <v>28</v>
      </c>
      <c r="B4613" s="2">
        <v>8.1221171171171207</v>
      </c>
      <c r="C4613" s="2">
        <v>81.617826899718807</v>
      </c>
    </row>
    <row r="4614" spans="1:3">
      <c r="A4614" s="2" t="s">
        <v>28</v>
      </c>
      <c r="B4614" s="2">
        <v>8.1221171171171207</v>
      </c>
      <c r="C4614" s="2">
        <v>98.757854407901306</v>
      </c>
    </row>
    <row r="4615" spans="1:3">
      <c r="A4615" s="2" t="s">
        <v>28</v>
      </c>
      <c r="B4615" s="2">
        <v>8.1221171171171207</v>
      </c>
      <c r="C4615" s="2">
        <v>95.134496137209794</v>
      </c>
    </row>
    <row r="4616" spans="1:3">
      <c r="A4616" s="2" t="s">
        <v>28</v>
      </c>
      <c r="B4616" s="2">
        <v>24.3663663663664</v>
      </c>
      <c r="C4616" s="2">
        <v>89.740496822090904</v>
      </c>
    </row>
    <row r="4617" spans="1:3">
      <c r="A4617" s="2" t="s">
        <v>28</v>
      </c>
      <c r="B4617" s="2">
        <v>24.3663663663664</v>
      </c>
      <c r="C4617" s="2">
        <v>94.507696664241394</v>
      </c>
    </row>
    <row r="4618" spans="1:3">
      <c r="A4618" s="2" t="s">
        <v>28</v>
      </c>
      <c r="B4618" s="2">
        <v>24.3663663663664</v>
      </c>
      <c r="C4618" s="2">
        <v>88.140742219023494</v>
      </c>
    </row>
    <row r="4619" spans="1:3">
      <c r="A4619" s="2" t="s">
        <v>28</v>
      </c>
      <c r="B4619" s="2">
        <v>24.3663663663664</v>
      </c>
      <c r="C4619" s="2">
        <v>93.078314083438897</v>
      </c>
    </row>
    <row r="4620" spans="1:3">
      <c r="A4620" s="2" t="s">
        <v>28</v>
      </c>
      <c r="B4620" s="2">
        <v>24.3663663663664</v>
      </c>
      <c r="C4620" s="2">
        <v>87.505221010224801</v>
      </c>
    </row>
    <row r="4621" spans="1:3">
      <c r="A4621" s="2" t="s">
        <v>28</v>
      </c>
      <c r="B4621" s="2">
        <v>24.3663663663664</v>
      </c>
      <c r="C4621" s="2">
        <v>90.818676146982995</v>
      </c>
    </row>
    <row r="4622" spans="1:3">
      <c r="A4622" s="2" t="s">
        <v>49</v>
      </c>
      <c r="B4622" s="2">
        <v>9.9399399398999999E-4</v>
      </c>
      <c r="C4622" s="2">
        <v>-7.2966034360425303</v>
      </c>
    </row>
    <row r="4623" spans="1:3">
      <c r="A4623" s="2" t="s">
        <v>49</v>
      </c>
      <c r="B4623" s="2">
        <v>9.9399399398999999E-4</v>
      </c>
      <c r="C4623" s="2">
        <v>-6.1673260410150199</v>
      </c>
    </row>
    <row r="4624" spans="1:3">
      <c r="A4624" s="2" t="s">
        <v>49</v>
      </c>
      <c r="B4624" s="2">
        <v>9.9399399398999999E-4</v>
      </c>
      <c r="C4624" s="2">
        <v>-3.665919494792</v>
      </c>
    </row>
    <row r="4625" spans="1:3">
      <c r="A4625" s="2" t="s">
        <v>49</v>
      </c>
      <c r="B4625" s="2">
        <v>9.9399399398999999E-4</v>
      </c>
      <c r="C4625" s="2">
        <v>-5.7927368098062502</v>
      </c>
    </row>
    <row r="4626" spans="1:3">
      <c r="A4626" s="2" t="s">
        <v>49</v>
      </c>
      <c r="B4626" s="2">
        <v>9.9399399398999999E-4</v>
      </c>
      <c r="C4626" s="2">
        <v>-4.9193546510146398</v>
      </c>
    </row>
    <row r="4627" spans="1:3">
      <c r="A4627" s="2" t="s">
        <v>49</v>
      </c>
      <c r="B4627" s="2">
        <v>9.9399399398999999E-4</v>
      </c>
      <c r="C4627" s="2">
        <v>-3.4374509984112098</v>
      </c>
    </row>
    <row r="4628" spans="1:3">
      <c r="A4628" s="2" t="s">
        <v>49</v>
      </c>
      <c r="B4628" s="2">
        <v>2.9804804804999998E-3</v>
      </c>
      <c r="C4628" s="2">
        <v>-0.891111035174456</v>
      </c>
    </row>
    <row r="4629" spans="1:3">
      <c r="A4629" s="2" t="s">
        <v>49</v>
      </c>
      <c r="B4629" s="2">
        <v>2.9804804804999998E-3</v>
      </c>
      <c r="C4629" s="2">
        <v>-0.78839844671407</v>
      </c>
    </row>
    <row r="4630" spans="1:3">
      <c r="A4630" s="2" t="s">
        <v>49</v>
      </c>
      <c r="B4630" s="2">
        <v>2.9804804804999998E-3</v>
      </c>
      <c r="C4630" s="2">
        <v>-2.2186204939863701</v>
      </c>
    </row>
    <row r="4631" spans="1:3">
      <c r="A4631" s="2" t="s">
        <v>49</v>
      </c>
      <c r="B4631" s="2">
        <v>2.9804804804999998E-3</v>
      </c>
      <c r="C4631" s="2">
        <v>-2.15818222797611</v>
      </c>
    </row>
    <row r="4632" spans="1:3">
      <c r="A4632" s="2" t="s">
        <v>49</v>
      </c>
      <c r="B4632" s="2">
        <v>2.9804804804999998E-3</v>
      </c>
      <c r="C4632" s="2">
        <v>-0.69177365613492003</v>
      </c>
    </row>
    <row r="4633" spans="1:3">
      <c r="A4633" s="2" t="s">
        <v>49</v>
      </c>
      <c r="B4633" s="2">
        <v>2.9804804804999998E-3</v>
      </c>
      <c r="C4633" s="2">
        <v>4.54586780641616</v>
      </c>
    </row>
    <row r="4634" spans="1:3">
      <c r="A4634" s="2" t="s">
        <v>49</v>
      </c>
      <c r="B4634" s="2">
        <v>8.9399399399000008E-3</v>
      </c>
      <c r="C4634" s="2">
        <v>3.2650834107797801</v>
      </c>
    </row>
    <row r="4635" spans="1:3">
      <c r="A4635" s="2" t="s">
        <v>49</v>
      </c>
      <c r="B4635" s="2">
        <v>8.9399399399000008E-3</v>
      </c>
      <c r="C4635" s="2">
        <v>-8.8793595284581794</v>
      </c>
    </row>
    <row r="4636" spans="1:3">
      <c r="A4636" s="2" t="s">
        <v>49</v>
      </c>
      <c r="B4636" s="2">
        <v>8.9399399399000008E-3</v>
      </c>
      <c r="C4636" s="2">
        <v>-5.0355880156765496</v>
      </c>
    </row>
    <row r="4637" spans="1:3">
      <c r="A4637" s="2" t="s">
        <v>49</v>
      </c>
      <c r="B4637" s="2">
        <v>8.9399399399000008E-3</v>
      </c>
      <c r="C4637" s="2">
        <v>-2.08496647768601</v>
      </c>
    </row>
    <row r="4638" spans="1:3">
      <c r="A4638" s="2" t="s">
        <v>49</v>
      </c>
      <c r="B4638" s="2">
        <v>8.9399399399000008E-3</v>
      </c>
      <c r="C4638" s="2">
        <v>-3.0433932727050399</v>
      </c>
    </row>
    <row r="4639" spans="1:3">
      <c r="A4639" s="2" t="s">
        <v>49</v>
      </c>
      <c r="B4639" s="2">
        <v>8.9399399399000008E-3</v>
      </c>
      <c r="C4639" s="2">
        <v>-4.5137416411028104</v>
      </c>
    </row>
    <row r="4640" spans="1:3">
      <c r="A4640" s="2" t="s">
        <v>49</v>
      </c>
      <c r="B4640" s="2">
        <v>2.681981982E-2</v>
      </c>
      <c r="C4640" s="2">
        <v>-0.33914892053641998</v>
      </c>
    </row>
    <row r="4641" spans="1:3">
      <c r="A4641" s="2" t="s">
        <v>49</v>
      </c>
      <c r="B4641" s="2">
        <v>2.681981982E-2</v>
      </c>
      <c r="C4641" s="2">
        <v>-5.4647060538226704</v>
      </c>
    </row>
    <row r="4642" spans="1:3">
      <c r="A4642" s="2" t="s">
        <v>49</v>
      </c>
      <c r="B4642" s="2">
        <v>2.681981982E-2</v>
      </c>
      <c r="C4642" s="2">
        <v>-2.4275089061010999</v>
      </c>
    </row>
    <row r="4643" spans="1:3">
      <c r="A4643" s="2" t="s">
        <v>49</v>
      </c>
      <c r="B4643" s="2">
        <v>2.681981982E-2</v>
      </c>
      <c r="C4643" s="2">
        <v>-2.32864613901932</v>
      </c>
    </row>
    <row r="4644" spans="1:3">
      <c r="A4644" s="2" t="s">
        <v>49</v>
      </c>
      <c r="B4644" s="2">
        <v>2.681981982E-2</v>
      </c>
      <c r="C4644" s="2">
        <v>-4.3288059733780599</v>
      </c>
    </row>
    <row r="4645" spans="1:3">
      <c r="A4645" s="2" t="s">
        <v>49</v>
      </c>
      <c r="B4645" s="2">
        <v>2.681981982E-2</v>
      </c>
      <c r="C4645" s="2">
        <v>-5.5759566835784096</v>
      </c>
    </row>
    <row r="4646" spans="1:3">
      <c r="A4646" s="2" t="s">
        <v>49</v>
      </c>
      <c r="B4646" s="2">
        <v>8.0456456455999997E-2</v>
      </c>
      <c r="C4646" s="2">
        <v>-9.2566759680747399</v>
      </c>
    </row>
    <row r="4647" spans="1:3">
      <c r="A4647" s="2" t="s">
        <v>49</v>
      </c>
      <c r="B4647" s="2">
        <v>8.0456456455999997E-2</v>
      </c>
      <c r="C4647" s="2">
        <v>-10.3287214092637</v>
      </c>
    </row>
    <row r="4648" spans="1:3">
      <c r="A4648" s="2" t="s">
        <v>49</v>
      </c>
      <c r="B4648" s="2">
        <v>8.0456456455999997E-2</v>
      </c>
      <c r="C4648" s="2">
        <v>-7.8012505085735704</v>
      </c>
    </row>
    <row r="4649" spans="1:3">
      <c r="A4649" s="2" t="s">
        <v>49</v>
      </c>
      <c r="B4649" s="2">
        <v>8.0456456455999997E-2</v>
      </c>
      <c r="C4649" s="2">
        <v>-4.0082739024135901</v>
      </c>
    </row>
    <row r="4650" spans="1:3">
      <c r="A4650" s="2" t="s">
        <v>49</v>
      </c>
      <c r="B4650" s="2">
        <v>8.0456456455999997E-2</v>
      </c>
      <c r="C4650" s="2">
        <v>-6.1835733557840902</v>
      </c>
    </row>
    <row r="4651" spans="1:3">
      <c r="A4651" s="2" t="s">
        <v>49</v>
      </c>
      <c r="B4651" s="2">
        <v>8.0456456455999997E-2</v>
      </c>
      <c r="C4651" s="2">
        <v>-0.79455300520149497</v>
      </c>
    </row>
    <row r="4652" spans="1:3">
      <c r="A4652" s="2" t="s">
        <v>49</v>
      </c>
      <c r="B4652" s="2">
        <v>0.241370870870871</v>
      </c>
      <c r="C4652" s="2">
        <v>10.7337333701351</v>
      </c>
    </row>
    <row r="4653" spans="1:3">
      <c r="A4653" s="2" t="s">
        <v>49</v>
      </c>
      <c r="B4653" s="2">
        <v>0.241370870870871</v>
      </c>
      <c r="C4653" s="2">
        <v>5.6461345690958202</v>
      </c>
    </row>
    <row r="4654" spans="1:3">
      <c r="A4654" s="2" t="s">
        <v>49</v>
      </c>
      <c r="B4654" s="2">
        <v>0.241370870870871</v>
      </c>
      <c r="C4654" s="2">
        <v>-0.11651228867107501</v>
      </c>
    </row>
    <row r="4655" spans="1:3">
      <c r="A4655" s="2" t="s">
        <v>49</v>
      </c>
      <c r="B4655" s="2">
        <v>0.241370870870871</v>
      </c>
      <c r="C4655" s="2">
        <v>2.9851860961679599</v>
      </c>
    </row>
    <row r="4656" spans="1:3">
      <c r="A4656" s="2" t="s">
        <v>49</v>
      </c>
      <c r="B4656" s="2">
        <v>0.241370870870871</v>
      </c>
      <c r="C4656" s="2">
        <v>27.965174931107502</v>
      </c>
    </row>
    <row r="4657" spans="1:3">
      <c r="A4657" s="2" t="s">
        <v>49</v>
      </c>
      <c r="B4657" s="2">
        <v>0.241370870870871</v>
      </c>
      <c r="C4657" s="2">
        <v>14.2203734839917</v>
      </c>
    </row>
    <row r="4658" spans="1:3">
      <c r="A4658" s="2" t="s">
        <v>49</v>
      </c>
      <c r="B4658" s="2">
        <v>0.72411261261261295</v>
      </c>
      <c r="C4658" s="2">
        <v>-11.2908109246408</v>
      </c>
    </row>
    <row r="4659" spans="1:3">
      <c r="A4659" s="2" t="s">
        <v>49</v>
      </c>
      <c r="B4659" s="2">
        <v>0.72411261261261295</v>
      </c>
      <c r="C4659" s="2">
        <v>3.8609905544288998</v>
      </c>
    </row>
    <row r="4660" spans="1:3">
      <c r="A4660" s="2" t="s">
        <v>49</v>
      </c>
      <c r="B4660" s="2">
        <v>0.72411261261261295</v>
      </c>
      <c r="C4660" s="2">
        <v>16.140442674784101</v>
      </c>
    </row>
    <row r="4661" spans="1:3">
      <c r="A4661" s="2" t="s">
        <v>49</v>
      </c>
      <c r="B4661" s="2">
        <v>0.72411261261261295</v>
      </c>
      <c r="C4661" s="2">
        <v>-4.3501845285459302</v>
      </c>
    </row>
    <row r="4662" spans="1:3">
      <c r="A4662" s="2" t="s">
        <v>49</v>
      </c>
      <c r="B4662" s="2">
        <v>0.72411261261261295</v>
      </c>
      <c r="C4662" s="2">
        <v>10.863058750992799</v>
      </c>
    </row>
    <row r="4663" spans="1:3">
      <c r="A4663" s="2" t="s">
        <v>49</v>
      </c>
      <c r="B4663" s="2">
        <v>0.72411261261261295</v>
      </c>
      <c r="C4663" s="2">
        <v>1.2615560415056599</v>
      </c>
    </row>
    <row r="4664" spans="1:3">
      <c r="A4664" s="2" t="s">
        <v>49</v>
      </c>
      <c r="B4664" s="2">
        <v>2.1723423423423398</v>
      </c>
      <c r="C4664" s="2">
        <v>17.528382882858399</v>
      </c>
    </row>
    <row r="4665" spans="1:3">
      <c r="A4665" s="2" t="s">
        <v>49</v>
      </c>
      <c r="B4665" s="2">
        <v>2.1723423423423398</v>
      </c>
      <c r="C4665" s="2">
        <v>21.513294707720299</v>
      </c>
    </row>
    <row r="4666" spans="1:3">
      <c r="A4666" s="2" t="s">
        <v>49</v>
      </c>
      <c r="B4666" s="2">
        <v>2.1723423423423398</v>
      </c>
      <c r="C4666" s="2">
        <v>12.6353578529832</v>
      </c>
    </row>
    <row r="4667" spans="1:3">
      <c r="A4667" s="2" t="s">
        <v>49</v>
      </c>
      <c r="B4667" s="2">
        <v>2.1723423423423398</v>
      </c>
      <c r="C4667" s="2">
        <v>1.06804960071475</v>
      </c>
    </row>
    <row r="4668" spans="1:3">
      <c r="A4668" s="2" t="s">
        <v>49</v>
      </c>
      <c r="B4668" s="2">
        <v>2.1723423423423398</v>
      </c>
      <c r="C4668" s="2">
        <v>36.4548981114444</v>
      </c>
    </row>
    <row r="4669" spans="1:3">
      <c r="A4669" s="2" t="s">
        <v>49</v>
      </c>
      <c r="B4669" s="2">
        <v>2.1723423423423398</v>
      </c>
      <c r="C4669" s="2">
        <v>29.5701472444876</v>
      </c>
    </row>
    <row r="4670" spans="1:3">
      <c r="A4670" s="2" t="s">
        <v>49</v>
      </c>
      <c r="B4670" s="2">
        <v>6.5170120120120103</v>
      </c>
      <c r="C4670" s="2">
        <v>74.9177597731221</v>
      </c>
    </row>
    <row r="4671" spans="1:3">
      <c r="A4671" s="2" t="s">
        <v>49</v>
      </c>
      <c r="B4671" s="2">
        <v>6.5170120120120103</v>
      </c>
      <c r="C4671" s="2">
        <v>75.156522113724293</v>
      </c>
    </row>
    <row r="4672" spans="1:3">
      <c r="A4672" s="2" t="s">
        <v>49</v>
      </c>
      <c r="B4672" s="2">
        <v>6.5170120120120103</v>
      </c>
      <c r="C4672" s="2">
        <v>75.581631274869395</v>
      </c>
    </row>
    <row r="4673" spans="1:3">
      <c r="A4673" s="2" t="s">
        <v>49</v>
      </c>
      <c r="B4673" s="2">
        <v>6.5170120120120103</v>
      </c>
      <c r="C4673" s="2">
        <v>84.820043123337001</v>
      </c>
    </row>
    <row r="4674" spans="1:3">
      <c r="A4674" s="2" t="s">
        <v>49</v>
      </c>
      <c r="B4674" s="2">
        <v>6.5170120120120103</v>
      </c>
      <c r="C4674" s="2">
        <v>79.524660489294604</v>
      </c>
    </row>
    <row r="4675" spans="1:3">
      <c r="A4675" s="2" t="s">
        <v>49</v>
      </c>
      <c r="B4675" s="2">
        <v>6.5170120120120103</v>
      </c>
      <c r="C4675" s="2">
        <v>81.788483161268204</v>
      </c>
    </row>
    <row r="4676" spans="1:3">
      <c r="A4676" s="2" t="s">
        <v>49</v>
      </c>
      <c r="B4676" s="2">
        <v>19.5510510510511</v>
      </c>
      <c r="C4676" s="2">
        <v>81.066745265748594</v>
      </c>
    </row>
    <row r="4677" spans="1:3">
      <c r="A4677" s="2" t="s">
        <v>49</v>
      </c>
      <c r="B4677" s="2">
        <v>19.5510510510511</v>
      </c>
      <c r="C4677" s="2">
        <v>86.065714237264402</v>
      </c>
    </row>
    <row r="4678" spans="1:3">
      <c r="A4678" s="2" t="s">
        <v>49</v>
      </c>
      <c r="B4678" s="2">
        <v>19.5510510510511</v>
      </c>
      <c r="C4678" s="2">
        <v>83.8991396476506</v>
      </c>
    </row>
    <row r="4679" spans="1:3">
      <c r="A4679" s="2" t="s">
        <v>49</v>
      </c>
      <c r="B4679" s="2">
        <v>19.5510510510511</v>
      </c>
      <c r="C4679" s="2">
        <v>89.174621742356393</v>
      </c>
    </row>
    <row r="4680" spans="1:3">
      <c r="A4680" s="2" t="s">
        <v>49</v>
      </c>
      <c r="B4680" s="2">
        <v>19.5510510510511</v>
      </c>
      <c r="C4680" s="2">
        <v>82.053245789955</v>
      </c>
    </row>
    <row r="4681" spans="1:3">
      <c r="A4681" s="2" t="s">
        <v>49</v>
      </c>
      <c r="B4681" s="2">
        <v>19.5510510510511</v>
      </c>
      <c r="C4681" s="2">
        <v>91.933274983087401</v>
      </c>
    </row>
    <row r="4682" spans="1:3">
      <c r="A4682" s="2" t="s">
        <v>35</v>
      </c>
      <c r="B4682" s="2">
        <v>8.8438438438000005E-4</v>
      </c>
      <c r="C4682" s="2">
        <v>-4.66778899964857</v>
      </c>
    </row>
    <row r="4683" spans="1:3">
      <c r="A4683" s="2" t="s">
        <v>35</v>
      </c>
      <c r="B4683" s="2">
        <v>8.8438438438000005E-4</v>
      </c>
      <c r="C4683" s="2">
        <v>9.1925307768301698E-2</v>
      </c>
    </row>
    <row r="4684" spans="1:3">
      <c r="A4684" s="2" t="s">
        <v>35</v>
      </c>
      <c r="B4684" s="2">
        <v>8.8438438438000005E-4</v>
      </c>
      <c r="C4684" s="2">
        <v>2.8103179566496999</v>
      </c>
    </row>
    <row r="4685" spans="1:3">
      <c r="A4685" s="2" t="s">
        <v>35</v>
      </c>
      <c r="B4685" s="2">
        <v>8.8438438438000005E-4</v>
      </c>
      <c r="C4685" s="2">
        <v>-6.58991859333854</v>
      </c>
    </row>
    <row r="4686" spans="1:3">
      <c r="A4686" s="2" t="s">
        <v>35</v>
      </c>
      <c r="B4686" s="2">
        <v>8.8438438438000005E-4</v>
      </c>
      <c r="C4686" s="2">
        <v>0.92220843117755602</v>
      </c>
    </row>
    <row r="4687" spans="1:3">
      <c r="A4687" s="2" t="s">
        <v>35</v>
      </c>
      <c r="B4687" s="2">
        <v>8.8438438438000005E-4</v>
      </c>
      <c r="C4687" s="2">
        <v>-3.5634722477157501</v>
      </c>
    </row>
    <row r="4688" spans="1:3">
      <c r="A4688" s="2" t="s">
        <v>35</v>
      </c>
      <c r="B4688" s="2">
        <v>2.6531531532000001E-3</v>
      </c>
      <c r="C4688" s="2">
        <v>-6.5455681719170498</v>
      </c>
    </row>
    <row r="4689" spans="1:3">
      <c r="A4689" s="2" t="s">
        <v>35</v>
      </c>
      <c r="B4689" s="2">
        <v>2.6531531532000001E-3</v>
      </c>
      <c r="C4689" s="2">
        <v>2.44638454313947</v>
      </c>
    </row>
    <row r="4690" spans="1:3">
      <c r="A4690" s="2" t="s">
        <v>35</v>
      </c>
      <c r="B4690" s="2">
        <v>2.6531531532000001E-3</v>
      </c>
      <c r="C4690" s="2">
        <v>-1.02782741605253</v>
      </c>
    </row>
    <row r="4691" spans="1:3">
      <c r="A4691" s="2" t="s">
        <v>35</v>
      </c>
      <c r="B4691" s="2">
        <v>2.6531531532000001E-3</v>
      </c>
      <c r="C4691" s="2">
        <v>-7.4487215958516702</v>
      </c>
    </row>
    <row r="4692" spans="1:3">
      <c r="A4692" s="2" t="s">
        <v>35</v>
      </c>
      <c r="B4692" s="2">
        <v>2.6531531532000001E-3</v>
      </c>
      <c r="C4692" s="2">
        <v>1.6572856421076001</v>
      </c>
    </row>
    <row r="4693" spans="1:3">
      <c r="A4693" s="2" t="s">
        <v>35</v>
      </c>
      <c r="B4693" s="2">
        <v>2.6531531532000001E-3</v>
      </c>
      <c r="C4693" s="2">
        <v>-4.6947761785867401</v>
      </c>
    </row>
    <row r="4694" spans="1:3">
      <c r="A4694" s="2" t="s">
        <v>35</v>
      </c>
      <c r="B4694" s="2">
        <v>7.9579579580000004E-3</v>
      </c>
      <c r="C4694" s="2">
        <v>-7.0670121435599</v>
      </c>
    </row>
    <row r="4695" spans="1:3">
      <c r="A4695" s="2" t="s">
        <v>35</v>
      </c>
      <c r="B4695" s="2">
        <v>7.9579579580000004E-3</v>
      </c>
      <c r="C4695" s="2">
        <v>-1.7506809777788599</v>
      </c>
    </row>
    <row r="4696" spans="1:3">
      <c r="A4696" s="2" t="s">
        <v>35</v>
      </c>
      <c r="B4696" s="2">
        <v>7.9579579580000004E-3</v>
      </c>
      <c r="C4696" s="2">
        <v>-3.3613385600034702</v>
      </c>
    </row>
    <row r="4697" spans="1:3">
      <c r="A4697" s="2" t="s">
        <v>35</v>
      </c>
      <c r="B4697" s="2">
        <v>7.9579579580000004E-3</v>
      </c>
      <c r="C4697" s="2">
        <v>-8.5128682061391991</v>
      </c>
    </row>
    <row r="4698" spans="1:3">
      <c r="A4698" s="2" t="s">
        <v>35</v>
      </c>
      <c r="B4698" s="2">
        <v>7.9579579580000004E-3</v>
      </c>
      <c r="C4698" s="2">
        <v>-1.4332644062695901</v>
      </c>
    </row>
    <row r="4699" spans="1:3">
      <c r="A4699" s="2" t="s">
        <v>35</v>
      </c>
      <c r="B4699" s="2">
        <v>7.9579579580000004E-3</v>
      </c>
      <c r="C4699" s="2">
        <v>-4.4087972527276698</v>
      </c>
    </row>
    <row r="4700" spans="1:3">
      <c r="A4700" s="2" t="s">
        <v>35</v>
      </c>
      <c r="B4700" s="2">
        <v>2.3875375375000001E-2</v>
      </c>
      <c r="C4700" s="2">
        <v>-8.4850997202949596</v>
      </c>
    </row>
    <row r="4701" spans="1:3">
      <c r="A4701" s="2" t="s">
        <v>35</v>
      </c>
      <c r="B4701" s="2">
        <v>2.3875375375000001E-2</v>
      </c>
      <c r="C4701" s="2">
        <v>-4.9861187713453603</v>
      </c>
    </row>
    <row r="4702" spans="1:3">
      <c r="A4702" s="2" t="s">
        <v>35</v>
      </c>
      <c r="B4702" s="2">
        <v>2.3875375375000001E-2</v>
      </c>
      <c r="C4702" s="2">
        <v>-5.1997714186824098</v>
      </c>
    </row>
    <row r="4703" spans="1:3">
      <c r="A4703" s="2" t="s">
        <v>35</v>
      </c>
      <c r="B4703" s="2">
        <v>2.3875375375000001E-2</v>
      </c>
      <c r="C4703" s="2">
        <v>-9.0661821591570995</v>
      </c>
    </row>
    <row r="4704" spans="1:3">
      <c r="A4704" s="2" t="s">
        <v>35</v>
      </c>
      <c r="B4704" s="2">
        <v>2.3875375375000001E-2</v>
      </c>
      <c r="C4704" s="2">
        <v>6.3635861612554896</v>
      </c>
    </row>
    <row r="4705" spans="1:3">
      <c r="A4705" s="2" t="s">
        <v>35</v>
      </c>
      <c r="B4705" s="2">
        <v>2.3875375375000001E-2</v>
      </c>
      <c r="C4705" s="2">
        <v>-4.0915211009288104</v>
      </c>
    </row>
    <row r="4706" spans="1:3">
      <c r="A4706" s="2" t="s">
        <v>35</v>
      </c>
      <c r="B4706" s="2">
        <v>7.1627627627999998E-2</v>
      </c>
      <c r="C4706" s="2">
        <v>-8.9863179389517303</v>
      </c>
    </row>
    <row r="4707" spans="1:3">
      <c r="A4707" s="2" t="s">
        <v>35</v>
      </c>
      <c r="B4707" s="2">
        <v>7.1627627627999998E-2</v>
      </c>
      <c r="C4707" s="2">
        <v>-2.6983329713512099</v>
      </c>
    </row>
    <row r="4708" spans="1:3">
      <c r="A4708" s="2" t="s">
        <v>35</v>
      </c>
      <c r="B4708" s="2">
        <v>7.1627627627999998E-2</v>
      </c>
      <c r="C4708" s="2">
        <v>2.6670768605766701</v>
      </c>
    </row>
    <row r="4709" spans="1:3">
      <c r="A4709" s="2" t="s">
        <v>35</v>
      </c>
      <c r="B4709" s="2">
        <v>7.1627627627999998E-2</v>
      </c>
      <c r="C4709" s="2">
        <v>-8.7686381148505408</v>
      </c>
    </row>
    <row r="4710" spans="1:3">
      <c r="A4710" s="2" t="s">
        <v>35</v>
      </c>
      <c r="B4710" s="2">
        <v>7.1627627627999998E-2</v>
      </c>
      <c r="C4710" s="2">
        <v>7.2253801436740899</v>
      </c>
    </row>
    <row r="4711" spans="1:3">
      <c r="A4711" s="2" t="s">
        <v>35</v>
      </c>
      <c r="B4711" s="2">
        <v>7.1627627627999998E-2</v>
      </c>
      <c r="C4711" s="2">
        <v>-4.9908812589319398</v>
      </c>
    </row>
    <row r="4712" spans="1:3">
      <c r="A4712" s="2" t="s">
        <v>35</v>
      </c>
      <c r="B4712" s="2">
        <v>0.21488138138138099</v>
      </c>
      <c r="C4712" s="2">
        <v>-2.5890878395618002</v>
      </c>
    </row>
    <row r="4713" spans="1:3">
      <c r="A4713" s="2" t="s">
        <v>35</v>
      </c>
      <c r="B4713" s="2">
        <v>0.21488138138138099</v>
      </c>
      <c r="C4713" s="2">
        <v>-2.5194102538637302</v>
      </c>
    </row>
    <row r="4714" spans="1:3">
      <c r="A4714" s="2" t="s">
        <v>35</v>
      </c>
      <c r="B4714" s="2">
        <v>0.21488138138138099</v>
      </c>
      <c r="C4714" s="2">
        <v>-0.390483702639143</v>
      </c>
    </row>
    <row r="4715" spans="1:3">
      <c r="A4715" s="2" t="s">
        <v>35</v>
      </c>
      <c r="B4715" s="2">
        <v>0.21488138138138099</v>
      </c>
      <c r="C4715" s="2">
        <v>-4.43586152994828</v>
      </c>
    </row>
    <row r="4716" spans="1:3">
      <c r="A4716" s="2" t="s">
        <v>35</v>
      </c>
      <c r="B4716" s="2">
        <v>0.21488138138138099</v>
      </c>
      <c r="C4716" s="2">
        <v>20.814346005254698</v>
      </c>
    </row>
    <row r="4717" spans="1:3">
      <c r="A4717" s="2" t="s">
        <v>35</v>
      </c>
      <c r="B4717" s="2">
        <v>0.21488138138138099</v>
      </c>
      <c r="C4717" s="2">
        <v>-6.3550775508663504</v>
      </c>
    </row>
    <row r="4718" spans="1:3">
      <c r="A4718" s="2" t="s">
        <v>35</v>
      </c>
      <c r="B4718" s="2">
        <v>0.64464414414414395</v>
      </c>
      <c r="C4718" s="2">
        <v>2.24754213725691</v>
      </c>
    </row>
    <row r="4719" spans="1:3">
      <c r="A4719" s="2" t="s">
        <v>35</v>
      </c>
      <c r="B4719" s="2">
        <v>0.64464414414414395</v>
      </c>
      <c r="C4719" s="2">
        <v>16.056895378148099</v>
      </c>
    </row>
    <row r="4720" spans="1:3">
      <c r="A4720" s="2" t="s">
        <v>35</v>
      </c>
      <c r="B4720" s="2">
        <v>0.64464414414414395</v>
      </c>
      <c r="C4720" s="2">
        <v>29.856846568148999</v>
      </c>
    </row>
    <row r="4721" spans="1:3">
      <c r="A4721" s="2" t="s">
        <v>35</v>
      </c>
      <c r="B4721" s="2">
        <v>0.64464414414414395</v>
      </c>
      <c r="C4721" s="2">
        <v>9.0444533372129499</v>
      </c>
    </row>
    <row r="4722" spans="1:3">
      <c r="A4722" s="2" t="s">
        <v>35</v>
      </c>
      <c r="B4722" s="2">
        <v>0.64464414414414395</v>
      </c>
      <c r="C4722" s="2">
        <v>46.074321951660799</v>
      </c>
    </row>
    <row r="4723" spans="1:3">
      <c r="A4723" s="2" t="s">
        <v>35</v>
      </c>
      <c r="B4723" s="2">
        <v>0.64464414414414395</v>
      </c>
      <c r="C4723" s="2">
        <v>7.4988783120118399</v>
      </c>
    </row>
    <row r="4724" spans="1:3">
      <c r="A4724" s="2" t="s">
        <v>35</v>
      </c>
      <c r="B4724" s="2">
        <v>1.9339339339339301</v>
      </c>
      <c r="C4724" s="2">
        <v>37.2888690069136</v>
      </c>
    </row>
    <row r="4725" spans="1:3">
      <c r="A4725" s="2" t="s">
        <v>35</v>
      </c>
      <c r="B4725" s="2">
        <v>1.9339339339339301</v>
      </c>
      <c r="C4725" s="2">
        <v>30.275434756224499</v>
      </c>
    </row>
    <row r="4726" spans="1:3">
      <c r="A4726" s="2" t="s">
        <v>35</v>
      </c>
      <c r="B4726" s="2">
        <v>1.9339339339339301</v>
      </c>
      <c r="C4726" s="2">
        <v>49.5650425894233</v>
      </c>
    </row>
    <row r="4727" spans="1:3">
      <c r="A4727" s="2" t="s">
        <v>35</v>
      </c>
      <c r="B4727" s="2">
        <v>1.9339339339339301</v>
      </c>
      <c r="C4727" s="2">
        <v>28.618827740410602</v>
      </c>
    </row>
    <row r="4728" spans="1:3">
      <c r="A4728" s="2" t="s">
        <v>35</v>
      </c>
      <c r="B4728" s="2">
        <v>1.9339339339339301</v>
      </c>
      <c r="C4728" s="2">
        <v>56.0213849191272</v>
      </c>
    </row>
    <row r="4729" spans="1:3">
      <c r="A4729" s="2" t="s">
        <v>35</v>
      </c>
      <c r="B4729" s="2">
        <v>1.9339339339339301</v>
      </c>
      <c r="C4729" s="2">
        <v>41.2172400507975</v>
      </c>
    </row>
    <row r="4730" spans="1:3">
      <c r="A4730" s="2" t="s">
        <v>35</v>
      </c>
      <c r="B4730" s="2">
        <v>5.8018018018018003</v>
      </c>
      <c r="C4730" s="2">
        <v>49.151387721689701</v>
      </c>
    </row>
    <row r="4731" spans="1:3">
      <c r="A4731" s="2" t="s">
        <v>35</v>
      </c>
      <c r="B4731" s="2">
        <v>5.8018018018018003</v>
      </c>
      <c r="C4731" s="2">
        <v>32.471728944130703</v>
      </c>
    </row>
    <row r="4732" spans="1:3">
      <c r="A4732" s="2" t="s">
        <v>35</v>
      </c>
      <c r="B4732" s="2">
        <v>5.8018018018018003</v>
      </c>
      <c r="C4732" s="2">
        <v>44.223764993358103</v>
      </c>
    </row>
    <row r="4733" spans="1:3">
      <c r="A4733" s="2" t="s">
        <v>35</v>
      </c>
      <c r="B4733" s="2">
        <v>5.8018018018018003</v>
      </c>
      <c r="C4733" s="2">
        <v>47.9012913714216</v>
      </c>
    </row>
    <row r="4734" spans="1:3">
      <c r="A4734" s="2" t="s">
        <v>35</v>
      </c>
      <c r="B4734" s="2">
        <v>5.8018018018018003</v>
      </c>
      <c r="C4734" s="2">
        <v>36.025892767962297</v>
      </c>
    </row>
    <row r="4735" spans="1:3">
      <c r="A4735" s="2" t="s">
        <v>35</v>
      </c>
      <c r="B4735" s="2">
        <v>5.8018018018018003</v>
      </c>
      <c r="C4735" s="2">
        <v>38.6261082993705</v>
      </c>
    </row>
    <row r="4736" spans="1:3">
      <c r="A4736" s="2" t="s">
        <v>35</v>
      </c>
      <c r="B4736" s="2">
        <v>17.4054054054054</v>
      </c>
      <c r="C4736" s="2">
        <v>65.865756832134196</v>
      </c>
    </row>
    <row r="4737" spans="1:3">
      <c r="A4737" s="2" t="s">
        <v>35</v>
      </c>
      <c r="B4737" s="2">
        <v>17.4054054054054</v>
      </c>
      <c r="C4737" s="2">
        <v>59.851719085168</v>
      </c>
    </row>
    <row r="4738" spans="1:3">
      <c r="A4738" s="2" t="s">
        <v>35</v>
      </c>
      <c r="B4738" s="2">
        <v>17.4054054054054</v>
      </c>
      <c r="C4738" s="2">
        <v>50.0552493276682</v>
      </c>
    </row>
    <row r="4739" spans="1:3">
      <c r="A4739" s="2" t="s">
        <v>35</v>
      </c>
      <c r="B4739" s="2">
        <v>17.4054054054054</v>
      </c>
      <c r="C4739" s="2">
        <v>42.461248716845901</v>
      </c>
    </row>
    <row r="4740" spans="1:3">
      <c r="A4740" s="2" t="s">
        <v>35</v>
      </c>
      <c r="B4740" s="2">
        <v>17.4054054054054</v>
      </c>
      <c r="C4740" s="2">
        <v>58.404340214422099</v>
      </c>
    </row>
    <row r="4741" spans="1:3">
      <c r="A4741" s="2" t="s">
        <v>35</v>
      </c>
      <c r="B4741" s="2">
        <v>17.4054054054054</v>
      </c>
      <c r="C4741" s="2">
        <v>67.324939181756093</v>
      </c>
    </row>
    <row r="4742" spans="1:3">
      <c r="A4742" s="2" t="s">
        <v>11</v>
      </c>
      <c r="B4742" s="2">
        <v>1.0390390389999999E-3</v>
      </c>
      <c r="C4742" s="2">
        <v>-2.2184069661616301</v>
      </c>
    </row>
    <row r="4743" spans="1:3">
      <c r="A4743" s="2" t="s">
        <v>11</v>
      </c>
      <c r="B4743" s="2">
        <v>1.0390390389999999E-3</v>
      </c>
      <c r="C4743" s="2">
        <v>-7.5930996281754304</v>
      </c>
    </row>
    <row r="4744" spans="1:3">
      <c r="A4744" s="2" t="s">
        <v>11</v>
      </c>
      <c r="B4744" s="2">
        <v>1.0390390389999999E-3</v>
      </c>
      <c r="C4744" s="2">
        <v>-11.2500094969002</v>
      </c>
    </row>
    <row r="4745" spans="1:3">
      <c r="A4745" s="2" t="s">
        <v>11</v>
      </c>
      <c r="B4745" s="2">
        <v>1.0390390389999999E-3</v>
      </c>
      <c r="C4745" s="2">
        <v>-5.3315446723396596</v>
      </c>
    </row>
    <row r="4746" spans="1:3">
      <c r="A4746" s="2" t="s">
        <v>11</v>
      </c>
      <c r="B4746" s="2">
        <v>1.0390390389999999E-3</v>
      </c>
      <c r="C4746" s="2">
        <v>-6.4359659715338999</v>
      </c>
    </row>
    <row r="4747" spans="1:3">
      <c r="A4747" s="2" t="s">
        <v>11</v>
      </c>
      <c r="B4747" s="2">
        <v>1.0390390389999999E-3</v>
      </c>
      <c r="C4747" s="2">
        <v>-6.4374609364634097</v>
      </c>
    </row>
    <row r="4748" spans="1:3">
      <c r="A4748" s="2" t="s">
        <v>11</v>
      </c>
      <c r="B4748" s="2">
        <v>3.1171171170999998E-3</v>
      </c>
      <c r="C4748" s="2">
        <v>-8.1242663508615607</v>
      </c>
    </row>
    <row r="4749" spans="1:3">
      <c r="A4749" s="2" t="s">
        <v>11</v>
      </c>
      <c r="B4749" s="2">
        <v>3.1171171170999998E-3</v>
      </c>
      <c r="C4749" s="2">
        <v>-5.1761649887570398</v>
      </c>
    </row>
    <row r="4750" spans="1:3">
      <c r="A4750" s="2" t="s">
        <v>11</v>
      </c>
      <c r="B4750" s="2">
        <v>3.1171171170999998E-3</v>
      </c>
      <c r="C4750" s="2">
        <v>-3.0129177665932598</v>
      </c>
    </row>
    <row r="4751" spans="1:3">
      <c r="A4751" s="2" t="s">
        <v>11</v>
      </c>
      <c r="B4751" s="2">
        <v>3.1171171170999998E-3</v>
      </c>
      <c r="C4751" s="2">
        <v>-4.7548905884656296</v>
      </c>
    </row>
    <row r="4752" spans="1:3">
      <c r="A4752" s="2" t="s">
        <v>11</v>
      </c>
      <c r="B4752" s="2">
        <v>3.1171171170999998E-3</v>
      </c>
      <c r="C4752" s="2">
        <v>-5.6115017379554297</v>
      </c>
    </row>
    <row r="4753" spans="1:3">
      <c r="A4753" s="2" t="s">
        <v>11</v>
      </c>
      <c r="B4753" s="2">
        <v>3.1171171170999998E-3</v>
      </c>
      <c r="C4753" s="2">
        <v>-4.2760907229146401</v>
      </c>
    </row>
    <row r="4754" spans="1:3">
      <c r="A4754" s="2" t="s">
        <v>11</v>
      </c>
      <c r="B4754" s="2">
        <v>9.3513513514000002E-3</v>
      </c>
      <c r="C4754" s="2">
        <v>-9.0104435532781206</v>
      </c>
    </row>
    <row r="4755" spans="1:3">
      <c r="A4755" s="2" t="s">
        <v>11</v>
      </c>
      <c r="B4755" s="2">
        <v>9.3513513514000002E-3</v>
      </c>
      <c r="C4755" s="2">
        <v>-5.0026983447201703</v>
      </c>
    </row>
    <row r="4756" spans="1:3">
      <c r="A4756" s="2" t="s">
        <v>11</v>
      </c>
      <c r="B4756" s="2">
        <v>9.3513513514000002E-3</v>
      </c>
      <c r="C4756" s="2">
        <v>-9.8579629249860492</v>
      </c>
    </row>
    <row r="4757" spans="1:3">
      <c r="A4757" s="2" t="s">
        <v>11</v>
      </c>
      <c r="B4757" s="2">
        <v>9.3513513514000002E-3</v>
      </c>
      <c r="C4757" s="2">
        <v>-7.4522283712925796</v>
      </c>
    </row>
    <row r="4758" spans="1:3">
      <c r="A4758" s="2" t="s">
        <v>11</v>
      </c>
      <c r="B4758" s="2">
        <v>9.3513513514000002E-3</v>
      </c>
      <c r="C4758" s="2">
        <v>-6.14643248392973</v>
      </c>
    </row>
    <row r="4759" spans="1:3">
      <c r="A4759" s="2" t="s">
        <v>11</v>
      </c>
      <c r="B4759" s="2">
        <v>9.3513513514000002E-3</v>
      </c>
      <c r="C4759" s="2">
        <v>-6.1230480380149599</v>
      </c>
    </row>
    <row r="4760" spans="1:3">
      <c r="A4760" s="2" t="s">
        <v>11</v>
      </c>
      <c r="B4760" s="2">
        <v>2.8052552553000001E-2</v>
      </c>
      <c r="C4760" s="2">
        <v>-5.2532503659697198</v>
      </c>
    </row>
    <row r="4761" spans="1:3">
      <c r="A4761" s="2" t="s">
        <v>11</v>
      </c>
      <c r="B4761" s="2">
        <v>2.8052552553000001E-2</v>
      </c>
      <c r="C4761" s="2">
        <v>-10.0264220346101</v>
      </c>
    </row>
    <row r="4762" spans="1:3">
      <c r="A4762" s="2" t="s">
        <v>11</v>
      </c>
      <c r="B4762" s="2">
        <v>2.8052552553000001E-2</v>
      </c>
      <c r="C4762" s="2">
        <v>-13.750920034145</v>
      </c>
    </row>
    <row r="4763" spans="1:3">
      <c r="A4763" s="2" t="s">
        <v>11</v>
      </c>
      <c r="B4763" s="2">
        <v>2.8052552553000001E-2</v>
      </c>
      <c r="C4763" s="2">
        <v>-7.3556498870454803</v>
      </c>
    </row>
    <row r="4764" spans="1:3">
      <c r="A4764" s="2" t="s">
        <v>11</v>
      </c>
      <c r="B4764" s="2">
        <v>2.8052552553000001E-2</v>
      </c>
      <c r="C4764" s="2">
        <v>-2.8804705767479302</v>
      </c>
    </row>
    <row r="4765" spans="1:3">
      <c r="A4765" s="2" t="s">
        <v>11</v>
      </c>
      <c r="B4765" s="2">
        <v>2.8052552553000001E-2</v>
      </c>
      <c r="C4765" s="2">
        <v>-6.4077920960564603</v>
      </c>
    </row>
    <row r="4766" spans="1:3">
      <c r="A4766" s="2" t="s">
        <v>11</v>
      </c>
      <c r="B4766" s="2">
        <v>8.4157657657999999E-2</v>
      </c>
      <c r="C4766" s="2">
        <v>-4.5682963287060598</v>
      </c>
    </row>
    <row r="4767" spans="1:3">
      <c r="A4767" s="2" t="s">
        <v>11</v>
      </c>
      <c r="B4767" s="2">
        <v>8.4157657657999999E-2</v>
      </c>
      <c r="C4767" s="2">
        <v>-7.8649539451010799</v>
      </c>
    </row>
    <row r="4768" spans="1:3">
      <c r="A4768" s="2" t="s">
        <v>11</v>
      </c>
      <c r="B4768" s="2">
        <v>8.4157657657999999E-2</v>
      </c>
      <c r="C4768" s="2">
        <v>-0.56507609015277405</v>
      </c>
    </row>
    <row r="4769" spans="1:3">
      <c r="A4769" s="2" t="s">
        <v>11</v>
      </c>
      <c r="B4769" s="2">
        <v>8.4157657657999999E-2</v>
      </c>
      <c r="C4769" s="2">
        <v>-7.6556931456016803</v>
      </c>
    </row>
    <row r="4770" spans="1:3">
      <c r="A4770" s="2" t="s">
        <v>11</v>
      </c>
      <c r="B4770" s="2">
        <v>8.4157657657999999E-2</v>
      </c>
      <c r="C4770" s="2">
        <v>-6.6058867571779301</v>
      </c>
    </row>
    <row r="4771" spans="1:3">
      <c r="A4771" s="2" t="s">
        <v>11</v>
      </c>
      <c r="B4771" s="2">
        <v>8.4157657657999999E-2</v>
      </c>
      <c r="C4771" s="2">
        <v>-8.5779172753083603</v>
      </c>
    </row>
    <row r="4772" spans="1:3">
      <c r="A4772" s="2" t="s">
        <v>11</v>
      </c>
      <c r="B4772" s="2">
        <v>0.25247447447447402</v>
      </c>
      <c r="C4772" s="2">
        <v>45.443698949355003</v>
      </c>
    </row>
    <row r="4773" spans="1:3">
      <c r="A4773" s="2" t="s">
        <v>11</v>
      </c>
      <c r="B4773" s="2">
        <v>0.25247447447447402</v>
      </c>
      <c r="C4773" s="2">
        <v>38.4210373776613</v>
      </c>
    </row>
    <row r="4774" spans="1:3">
      <c r="A4774" s="2" t="s">
        <v>11</v>
      </c>
      <c r="B4774" s="2">
        <v>0.25247447447447402</v>
      </c>
      <c r="C4774" s="2">
        <v>36.9748605749473</v>
      </c>
    </row>
    <row r="4775" spans="1:3">
      <c r="A4775" s="2" t="s">
        <v>11</v>
      </c>
      <c r="B4775" s="2">
        <v>0.25247447447447402</v>
      </c>
      <c r="C4775" s="2">
        <v>-3.8065357467654199</v>
      </c>
    </row>
    <row r="4776" spans="1:3">
      <c r="A4776" s="2" t="s">
        <v>11</v>
      </c>
      <c r="B4776" s="2">
        <v>0.25247447447447402</v>
      </c>
      <c r="C4776" s="2">
        <v>25.7430604061441</v>
      </c>
    </row>
    <row r="4777" spans="1:3">
      <c r="A4777" s="2" t="s">
        <v>11</v>
      </c>
      <c r="B4777" s="2">
        <v>0.25247447447447402</v>
      </c>
      <c r="C4777" s="2">
        <v>1.07161137252145</v>
      </c>
    </row>
    <row r="4778" spans="1:3">
      <c r="A4778" s="2" t="s">
        <v>11</v>
      </c>
      <c r="B4778" s="2">
        <v>0.75742342342342395</v>
      </c>
      <c r="C4778" s="2">
        <v>88.781297812559998</v>
      </c>
    </row>
    <row r="4779" spans="1:3">
      <c r="A4779" s="2" t="s">
        <v>11</v>
      </c>
      <c r="B4779" s="2">
        <v>0.75742342342342395</v>
      </c>
      <c r="C4779" s="2">
        <v>86.314475241135895</v>
      </c>
    </row>
    <row r="4780" spans="1:3">
      <c r="A4780" s="2" t="s">
        <v>11</v>
      </c>
      <c r="B4780" s="2">
        <v>0.75742342342342395</v>
      </c>
      <c r="C4780" s="2">
        <v>87.494025317755003</v>
      </c>
    </row>
    <row r="4781" spans="1:3">
      <c r="A4781" s="2" t="s">
        <v>11</v>
      </c>
      <c r="B4781" s="2">
        <v>0.75742342342342395</v>
      </c>
      <c r="C4781" s="2">
        <v>58.280938691548002</v>
      </c>
    </row>
    <row r="4782" spans="1:3">
      <c r="A4782" s="2" t="s">
        <v>11</v>
      </c>
      <c r="B4782" s="2">
        <v>0.75742342342342395</v>
      </c>
      <c r="C4782" s="2">
        <v>84.209605662283295</v>
      </c>
    </row>
    <row r="4783" spans="1:3">
      <c r="A4783" s="2" t="s">
        <v>11</v>
      </c>
      <c r="B4783" s="2">
        <v>0.75742342342342395</v>
      </c>
      <c r="C4783" s="2">
        <v>54.6453831043791</v>
      </c>
    </row>
    <row r="4784" spans="1:3">
      <c r="A4784" s="2" t="s">
        <v>11</v>
      </c>
      <c r="B4784" s="2">
        <v>2.2722672672672699</v>
      </c>
      <c r="C4784" s="2">
        <v>91.745245168193506</v>
      </c>
    </row>
    <row r="4785" spans="1:3">
      <c r="A4785" s="2" t="s">
        <v>11</v>
      </c>
      <c r="B4785" s="2">
        <v>2.2722672672672699</v>
      </c>
      <c r="C4785" s="2">
        <v>89.226108887664907</v>
      </c>
    </row>
    <row r="4786" spans="1:3">
      <c r="A4786" s="2" t="s">
        <v>11</v>
      </c>
      <c r="B4786" s="2">
        <v>2.2722672672672699</v>
      </c>
      <c r="C4786" s="2">
        <v>91.260035705930704</v>
      </c>
    </row>
    <row r="4787" spans="1:3">
      <c r="A4787" s="2" t="s">
        <v>11</v>
      </c>
      <c r="B4787" s="2">
        <v>2.2722672672672699</v>
      </c>
      <c r="C4787" s="2">
        <v>76.622760205944601</v>
      </c>
    </row>
    <row r="4788" spans="1:3">
      <c r="A4788" s="2" t="s">
        <v>11</v>
      </c>
      <c r="B4788" s="2">
        <v>2.2722672672672699</v>
      </c>
      <c r="C4788" s="2">
        <v>89.893101899530507</v>
      </c>
    </row>
    <row r="4789" spans="1:3">
      <c r="A4789" s="2" t="s">
        <v>11</v>
      </c>
      <c r="B4789" s="2">
        <v>2.2722672672672699</v>
      </c>
      <c r="C4789" s="2">
        <v>82.781864267413795</v>
      </c>
    </row>
    <row r="4790" spans="1:3">
      <c r="A4790" s="2" t="s">
        <v>11</v>
      </c>
      <c r="B4790" s="2">
        <v>6.8168168168168197</v>
      </c>
      <c r="C4790" s="2">
        <v>88.478336619165304</v>
      </c>
    </row>
    <row r="4791" spans="1:3">
      <c r="A4791" s="2" t="s">
        <v>11</v>
      </c>
      <c r="B4791" s="2">
        <v>6.8168168168168197</v>
      </c>
      <c r="C4791" s="2">
        <v>87.407398748645605</v>
      </c>
    </row>
    <row r="4792" spans="1:3">
      <c r="A4792" s="2" t="s">
        <v>11</v>
      </c>
      <c r="B4792" s="2">
        <v>6.8168168168168197</v>
      </c>
      <c r="C4792" s="2">
        <v>86.666072006614499</v>
      </c>
    </row>
    <row r="4793" spans="1:3">
      <c r="A4793" s="2" t="s">
        <v>11</v>
      </c>
      <c r="B4793" s="2">
        <v>6.8168168168168197</v>
      </c>
      <c r="C4793" s="2">
        <v>98.094738429514507</v>
      </c>
    </row>
    <row r="4794" spans="1:3">
      <c r="A4794" s="2" t="s">
        <v>11</v>
      </c>
      <c r="B4794" s="2">
        <v>6.8168168168168197</v>
      </c>
      <c r="C4794" s="2">
        <v>92.952593553613994</v>
      </c>
    </row>
    <row r="4795" spans="1:3">
      <c r="A4795" s="2" t="s">
        <v>11</v>
      </c>
      <c r="B4795" s="2">
        <v>6.8168168168168197</v>
      </c>
      <c r="C4795" s="2">
        <v>96.796497747856407</v>
      </c>
    </row>
    <row r="4796" spans="1:3">
      <c r="A4796" s="2" t="s">
        <v>11</v>
      </c>
      <c r="B4796" s="2">
        <v>20.4504504504505</v>
      </c>
      <c r="C4796" s="2">
        <v>90.823343351214902</v>
      </c>
    </row>
    <row r="4797" spans="1:3">
      <c r="A4797" s="2" t="s">
        <v>11</v>
      </c>
      <c r="B4797" s="2">
        <v>20.4504504504505</v>
      </c>
      <c r="C4797" s="2">
        <v>88.5429351451955</v>
      </c>
    </row>
    <row r="4798" spans="1:3">
      <c r="A4798" s="2" t="s">
        <v>11</v>
      </c>
      <c r="B4798" s="2">
        <v>20.4504504504505</v>
      </c>
      <c r="C4798" s="2">
        <v>89.763220885327001</v>
      </c>
    </row>
    <row r="4799" spans="1:3">
      <c r="A4799" s="2" t="s">
        <v>11</v>
      </c>
      <c r="B4799" s="2">
        <v>20.4504504504505</v>
      </c>
      <c r="C4799" s="2">
        <v>80.047458479477896</v>
      </c>
    </row>
    <row r="4800" spans="1:3">
      <c r="A4800" s="2" t="s">
        <v>11</v>
      </c>
      <c r="B4800" s="2">
        <v>20.4504504504505</v>
      </c>
      <c r="C4800" s="2">
        <v>98.680385963818594</v>
      </c>
    </row>
    <row r="4801" spans="1:3">
      <c r="A4801" s="2" t="s">
        <v>11</v>
      </c>
      <c r="B4801" s="2">
        <v>20.4504504504505</v>
      </c>
      <c r="C4801" s="2">
        <v>81.233839090744695</v>
      </c>
    </row>
    <row r="4802" spans="1:3">
      <c r="A4802" s="2" t="s">
        <v>118</v>
      </c>
      <c r="B4802" s="2">
        <v>1.2987987988E-3</v>
      </c>
      <c r="C4802" s="2">
        <v>-2.9846712370209398</v>
      </c>
    </row>
    <row r="4803" spans="1:3">
      <c r="A4803" s="2" t="s">
        <v>118</v>
      </c>
      <c r="B4803" s="2">
        <v>1.2987987988E-3</v>
      </c>
      <c r="C4803" s="2">
        <v>-6.6797626096447402</v>
      </c>
    </row>
    <row r="4804" spans="1:3">
      <c r="A4804" s="2" t="s">
        <v>118</v>
      </c>
      <c r="B4804" s="2">
        <v>1.2987987988E-3</v>
      </c>
      <c r="C4804" s="2">
        <v>-6.6930404738816902</v>
      </c>
    </row>
    <row r="4805" spans="1:3">
      <c r="A4805" s="2" t="s">
        <v>118</v>
      </c>
      <c r="B4805" s="2">
        <v>1.2987987988E-3</v>
      </c>
      <c r="C4805" s="2">
        <v>-4.9223438506519903</v>
      </c>
    </row>
    <row r="4806" spans="1:3">
      <c r="A4806" s="2" t="s">
        <v>118</v>
      </c>
      <c r="B4806" s="2">
        <v>1.2987987988E-3</v>
      </c>
      <c r="C4806" s="2">
        <v>-5.9628882255374904</v>
      </c>
    </row>
    <row r="4807" spans="1:3">
      <c r="A4807" s="2" t="s">
        <v>118</v>
      </c>
      <c r="B4807" s="2">
        <v>1.2987987988E-3</v>
      </c>
      <c r="C4807" s="2">
        <v>-5.88503423067454</v>
      </c>
    </row>
    <row r="4808" spans="1:3">
      <c r="A4808" s="2" t="s">
        <v>118</v>
      </c>
      <c r="B4808" s="2">
        <v>3.8963963964E-3</v>
      </c>
      <c r="C4808" s="2">
        <v>-6.4669399940327201</v>
      </c>
    </row>
    <row r="4809" spans="1:3">
      <c r="A4809" s="2" t="s">
        <v>118</v>
      </c>
      <c r="B4809" s="2">
        <v>3.8963963964E-3</v>
      </c>
      <c r="C4809" s="2">
        <v>-5.0781245091179699</v>
      </c>
    </row>
    <row r="4810" spans="1:3">
      <c r="A4810" s="2" t="s">
        <v>118</v>
      </c>
      <c r="B4810" s="2">
        <v>3.8963963964E-3</v>
      </c>
      <c r="C4810" s="2">
        <v>-6.4321291222669101</v>
      </c>
    </row>
    <row r="4811" spans="1:3">
      <c r="A4811" s="2" t="s">
        <v>118</v>
      </c>
      <c r="B4811" s="2">
        <v>3.8963963964E-3</v>
      </c>
      <c r="C4811" s="2">
        <v>-4.0057366256465503</v>
      </c>
    </row>
    <row r="4812" spans="1:3">
      <c r="A4812" s="2" t="s">
        <v>118</v>
      </c>
      <c r="B4812" s="2">
        <v>3.8963963964E-3</v>
      </c>
      <c r="C4812" s="2">
        <v>-4.6962470671130596</v>
      </c>
    </row>
    <row r="4813" spans="1:3">
      <c r="A4813" s="2" t="s">
        <v>118</v>
      </c>
      <c r="B4813" s="2">
        <v>3.8963963964E-3</v>
      </c>
      <c r="C4813" s="2">
        <v>-4.0831683644967498</v>
      </c>
    </row>
    <row r="4814" spans="1:3">
      <c r="A4814" s="2" t="s">
        <v>118</v>
      </c>
      <c r="B4814" s="2">
        <v>1.1687687687999999E-2</v>
      </c>
      <c r="C4814" s="2">
        <v>-11.1085878451482</v>
      </c>
    </row>
    <row r="4815" spans="1:3">
      <c r="A4815" s="2" t="s">
        <v>118</v>
      </c>
      <c r="B4815" s="2">
        <v>1.1687687687999999E-2</v>
      </c>
      <c r="C4815" s="2">
        <v>-8.49788188603255</v>
      </c>
    </row>
    <row r="4816" spans="1:3">
      <c r="A4816" s="2" t="s">
        <v>118</v>
      </c>
      <c r="B4816" s="2">
        <v>1.1687687687999999E-2</v>
      </c>
      <c r="C4816" s="2">
        <v>-8.4196260341890596</v>
      </c>
    </row>
    <row r="4817" spans="1:3">
      <c r="A4817" s="2" t="s">
        <v>118</v>
      </c>
      <c r="B4817" s="2">
        <v>1.1687687687999999E-2</v>
      </c>
      <c r="C4817" s="2">
        <v>-5.6959243754031998</v>
      </c>
    </row>
    <row r="4818" spans="1:3">
      <c r="A4818" s="2" t="s">
        <v>118</v>
      </c>
      <c r="B4818" s="2">
        <v>1.1687687687999999E-2</v>
      </c>
      <c r="C4818" s="2">
        <v>-5.2662625214102201</v>
      </c>
    </row>
    <row r="4819" spans="1:3">
      <c r="A4819" s="2" t="s">
        <v>118</v>
      </c>
      <c r="B4819" s="2">
        <v>1.1687687687999999E-2</v>
      </c>
      <c r="C4819" s="2">
        <v>-8.1715256234438804</v>
      </c>
    </row>
    <row r="4820" spans="1:3">
      <c r="A4820" s="2" t="s">
        <v>118</v>
      </c>
      <c r="B4820" s="2">
        <v>3.5064564564999998E-2</v>
      </c>
      <c r="C4820" s="2">
        <v>0.230190394737041</v>
      </c>
    </row>
    <row r="4821" spans="1:3">
      <c r="A4821" s="2" t="s">
        <v>118</v>
      </c>
      <c r="B4821" s="2">
        <v>3.5064564564999998E-2</v>
      </c>
      <c r="C4821" s="2">
        <v>-8.5009403887368595</v>
      </c>
    </row>
    <row r="4822" spans="1:3">
      <c r="A4822" s="2" t="s">
        <v>118</v>
      </c>
      <c r="B4822" s="2">
        <v>3.5064564564999998E-2</v>
      </c>
      <c r="C4822" s="2">
        <v>-8.8260645967647502</v>
      </c>
    </row>
    <row r="4823" spans="1:3">
      <c r="A4823" s="2" t="s">
        <v>118</v>
      </c>
      <c r="B4823" s="2">
        <v>3.5064564564999998E-2</v>
      </c>
      <c r="C4823" s="2">
        <v>-3.84246207925883</v>
      </c>
    </row>
    <row r="4824" spans="1:3">
      <c r="A4824" s="2" t="s">
        <v>118</v>
      </c>
      <c r="B4824" s="2">
        <v>3.5064564564999998E-2</v>
      </c>
      <c r="C4824" s="2">
        <v>-4.5411457241486604</v>
      </c>
    </row>
    <row r="4825" spans="1:3">
      <c r="A4825" s="2" t="s">
        <v>118</v>
      </c>
      <c r="B4825" s="2">
        <v>3.5064564564999998E-2</v>
      </c>
      <c r="C4825" s="2">
        <v>-6.0641602125057403</v>
      </c>
    </row>
    <row r="4826" spans="1:3">
      <c r="A4826" s="2" t="s">
        <v>118</v>
      </c>
      <c r="B4826" s="2">
        <v>0.105192192192192</v>
      </c>
      <c r="C4826" s="2">
        <v>-3.76941035056978</v>
      </c>
    </row>
    <row r="4827" spans="1:3">
      <c r="A4827" s="2" t="s">
        <v>118</v>
      </c>
      <c r="B4827" s="2">
        <v>0.105192192192192</v>
      </c>
      <c r="C4827" s="2">
        <v>-5.8494797256477904</v>
      </c>
    </row>
    <row r="4828" spans="1:3">
      <c r="A4828" s="2" t="s">
        <v>118</v>
      </c>
      <c r="B4828" s="2">
        <v>0.105192192192192</v>
      </c>
      <c r="C4828" s="2">
        <v>-6.3059361563240799</v>
      </c>
    </row>
    <row r="4829" spans="1:3">
      <c r="A4829" s="2" t="s">
        <v>118</v>
      </c>
      <c r="B4829" s="2">
        <v>0.105192192192192</v>
      </c>
      <c r="C4829" s="2">
        <v>-6.2014200478818404</v>
      </c>
    </row>
    <row r="4830" spans="1:3">
      <c r="A4830" s="2" t="s">
        <v>118</v>
      </c>
      <c r="B4830" s="2">
        <v>0.105192192192192</v>
      </c>
      <c r="C4830" s="2">
        <v>-1.6468054124689999</v>
      </c>
    </row>
    <row r="4831" spans="1:3">
      <c r="A4831" s="2" t="s">
        <v>118</v>
      </c>
      <c r="B4831" s="2">
        <v>0.105192192192192</v>
      </c>
      <c r="C4831" s="2">
        <v>-2.1130954245659499</v>
      </c>
    </row>
    <row r="4832" spans="1:3">
      <c r="A4832" s="2" t="s">
        <v>118</v>
      </c>
      <c r="B4832" s="2">
        <v>0.31557507507507498</v>
      </c>
      <c r="C4832" s="2">
        <v>-9.0568733513636701</v>
      </c>
    </row>
    <row r="4833" spans="1:3">
      <c r="A4833" s="2" t="s">
        <v>118</v>
      </c>
      <c r="B4833" s="2">
        <v>0.31557507507507498</v>
      </c>
      <c r="C4833" s="2">
        <v>-11.1384763833763</v>
      </c>
    </row>
    <row r="4834" spans="1:3">
      <c r="A4834" s="2" t="s">
        <v>118</v>
      </c>
      <c r="B4834" s="2">
        <v>0.31557507507507498</v>
      </c>
      <c r="C4834" s="2">
        <v>-12.310440826357301</v>
      </c>
    </row>
    <row r="4835" spans="1:3">
      <c r="A4835" s="2" t="s">
        <v>118</v>
      </c>
      <c r="B4835" s="2">
        <v>0.31557507507507498</v>
      </c>
      <c r="C4835" s="2">
        <v>-10.8145035274545</v>
      </c>
    </row>
    <row r="4836" spans="1:3">
      <c r="A4836" s="2" t="s">
        <v>118</v>
      </c>
      <c r="B4836" s="2">
        <v>0.31557507507507498</v>
      </c>
      <c r="C4836" s="2">
        <v>-8.62826966649701</v>
      </c>
    </row>
    <row r="4837" spans="1:3">
      <c r="A4837" s="2" t="s">
        <v>118</v>
      </c>
      <c r="B4837" s="2">
        <v>0.31557507507507498</v>
      </c>
      <c r="C4837" s="2">
        <v>-11.863908483875701</v>
      </c>
    </row>
    <row r="4838" spans="1:3">
      <c r="A4838" s="2" t="s">
        <v>118</v>
      </c>
      <c r="B4838" s="2">
        <v>0.94672522522522495</v>
      </c>
      <c r="C4838" s="2">
        <v>-4.1007799798431197</v>
      </c>
    </row>
    <row r="4839" spans="1:3">
      <c r="A4839" s="2" t="s">
        <v>118</v>
      </c>
      <c r="B4839" s="2">
        <v>0.94672522522522495</v>
      </c>
      <c r="C4839" s="2">
        <v>-11.152213375671201</v>
      </c>
    </row>
    <row r="4840" spans="1:3">
      <c r="A4840" s="2" t="s">
        <v>118</v>
      </c>
      <c r="B4840" s="2">
        <v>0.94672522522522495</v>
      </c>
      <c r="C4840" s="2">
        <v>-2.3476151924770101</v>
      </c>
    </row>
    <row r="4841" spans="1:3">
      <c r="A4841" s="2" t="s">
        <v>118</v>
      </c>
      <c r="B4841" s="2">
        <v>0.94672522522522495</v>
      </c>
      <c r="C4841" s="2">
        <v>4.9825322040589901</v>
      </c>
    </row>
    <row r="4842" spans="1:3">
      <c r="A4842" s="2" t="s">
        <v>118</v>
      </c>
      <c r="B4842" s="2">
        <v>0.94672522522522495</v>
      </c>
      <c r="C4842" s="2">
        <v>-6.3363523838044404</v>
      </c>
    </row>
    <row r="4843" spans="1:3">
      <c r="A4843" s="2" t="s">
        <v>118</v>
      </c>
      <c r="B4843" s="2">
        <v>0.94672522522522495</v>
      </c>
      <c r="C4843" s="2">
        <v>-11.642739824810199</v>
      </c>
    </row>
    <row r="4844" spans="1:3">
      <c r="A4844" s="2" t="s">
        <v>118</v>
      </c>
      <c r="B4844" s="2">
        <v>2.8401801801801798</v>
      </c>
      <c r="C4844" s="2">
        <v>-10.4959731947361</v>
      </c>
    </row>
    <row r="4845" spans="1:3">
      <c r="A4845" s="2" t="s">
        <v>118</v>
      </c>
      <c r="B4845" s="2">
        <v>2.8401801801801798</v>
      </c>
      <c r="C4845" s="2">
        <v>-13.031637017814599</v>
      </c>
    </row>
    <row r="4846" spans="1:3">
      <c r="A4846" s="2" t="s">
        <v>118</v>
      </c>
      <c r="B4846" s="2">
        <v>2.8401801801801798</v>
      </c>
      <c r="C4846" s="2">
        <v>-7.7612466815384096</v>
      </c>
    </row>
    <row r="4847" spans="1:3">
      <c r="A4847" s="2" t="s">
        <v>118</v>
      </c>
      <c r="B4847" s="2">
        <v>2.8401801801801798</v>
      </c>
      <c r="C4847" s="2">
        <v>-11.458527030862101</v>
      </c>
    </row>
    <row r="4848" spans="1:3">
      <c r="A4848" s="2" t="s">
        <v>118</v>
      </c>
      <c r="B4848" s="2">
        <v>2.8401801801801798</v>
      </c>
      <c r="C4848" s="2">
        <v>-9.0511302295883596</v>
      </c>
    </row>
    <row r="4849" spans="1:3">
      <c r="A4849" s="2" t="s">
        <v>118</v>
      </c>
      <c r="B4849" s="2">
        <v>2.8401801801801798</v>
      </c>
      <c r="C4849" s="2">
        <v>-8.6057533155244901</v>
      </c>
    </row>
    <row r="4850" spans="1:3">
      <c r="A4850" s="2" t="s">
        <v>118</v>
      </c>
      <c r="B4850" s="2">
        <v>8.5205255255255299</v>
      </c>
      <c r="C4850" s="2">
        <v>-9.6452452430624298</v>
      </c>
    </row>
    <row r="4851" spans="1:3">
      <c r="A4851" s="2" t="s">
        <v>118</v>
      </c>
      <c r="B4851" s="2">
        <v>8.5205255255255299</v>
      </c>
      <c r="C4851" s="2">
        <v>-9.6010777206415199</v>
      </c>
    </row>
    <row r="4852" spans="1:3">
      <c r="A4852" s="2" t="s">
        <v>118</v>
      </c>
      <c r="B4852" s="2">
        <v>8.5205255255255299</v>
      </c>
      <c r="C4852" s="2">
        <v>-2.3797106673218198</v>
      </c>
    </row>
    <row r="4853" spans="1:3">
      <c r="A4853" s="2" t="s">
        <v>118</v>
      </c>
      <c r="B4853" s="2">
        <v>8.5205255255255299</v>
      </c>
      <c r="C4853" s="2">
        <v>-14.0216455185867</v>
      </c>
    </row>
    <row r="4854" spans="1:3">
      <c r="A4854" s="2" t="s">
        <v>118</v>
      </c>
      <c r="B4854" s="2">
        <v>8.5205255255255299</v>
      </c>
      <c r="C4854" s="2">
        <v>-5.76948477600454</v>
      </c>
    </row>
    <row r="4855" spans="1:3">
      <c r="A4855" s="2" t="s">
        <v>118</v>
      </c>
      <c r="B4855" s="2">
        <v>8.5205255255255299</v>
      </c>
      <c r="C4855" s="2">
        <v>-10.1192680846115</v>
      </c>
    </row>
    <row r="4856" spans="1:3">
      <c r="A4856" s="2" t="s">
        <v>118</v>
      </c>
      <c r="B4856" s="2">
        <v>25.5615615615616</v>
      </c>
      <c r="C4856" s="2">
        <v>-12.2751326894267</v>
      </c>
    </row>
    <row r="4857" spans="1:3">
      <c r="A4857" s="2" t="s">
        <v>118</v>
      </c>
      <c r="B4857" s="2">
        <v>25.5615615615616</v>
      </c>
      <c r="C4857" s="2">
        <v>-7.6442739139768197</v>
      </c>
    </row>
    <row r="4858" spans="1:3">
      <c r="A4858" s="2" t="s">
        <v>118</v>
      </c>
      <c r="B4858" s="2">
        <v>25.5615615615616</v>
      </c>
      <c r="C4858" s="2">
        <v>-9.8174129895849394E-2</v>
      </c>
    </row>
    <row r="4859" spans="1:3">
      <c r="A4859" s="2" t="s">
        <v>118</v>
      </c>
      <c r="B4859" s="2">
        <v>25.5615615615616</v>
      </c>
      <c r="C4859" s="2">
        <v>-7.4116713209740297</v>
      </c>
    </row>
    <row r="4860" spans="1:3">
      <c r="A4860" s="2" t="s">
        <v>118</v>
      </c>
      <c r="B4860" s="2">
        <v>25.5615615615616</v>
      </c>
      <c r="C4860" s="2">
        <v>-2.6803540881215202</v>
      </c>
    </row>
    <row r="4861" spans="1:3">
      <c r="A4861" s="2" t="s">
        <v>118</v>
      </c>
      <c r="B4861" s="2">
        <v>25.5615615615616</v>
      </c>
      <c r="C4861" s="2">
        <v>-9.0395644862403195</v>
      </c>
    </row>
    <row r="4862" spans="1:3">
      <c r="A4862" s="2" t="s">
        <v>87</v>
      </c>
      <c r="B4862" s="2">
        <v>7.2072072071999995E-4</v>
      </c>
      <c r="C4862" s="2">
        <v>-4.5825080680463497</v>
      </c>
    </row>
    <row r="4863" spans="1:3">
      <c r="A4863" s="2" t="s">
        <v>87</v>
      </c>
      <c r="B4863" s="2">
        <v>7.2072072071999995E-4</v>
      </c>
      <c r="C4863" s="2">
        <v>-2.8031996328999602</v>
      </c>
    </row>
    <row r="4864" spans="1:3">
      <c r="A4864" s="2" t="s">
        <v>87</v>
      </c>
      <c r="B4864" s="2">
        <v>7.2072072071999995E-4</v>
      </c>
      <c r="C4864" s="2">
        <v>-7.3855327658788203</v>
      </c>
    </row>
    <row r="4865" spans="1:3">
      <c r="A4865" s="2" t="s">
        <v>87</v>
      </c>
      <c r="B4865" s="2">
        <v>7.2072072071999995E-4</v>
      </c>
      <c r="C4865" s="2">
        <v>2.85915532709843</v>
      </c>
    </row>
    <row r="4866" spans="1:3">
      <c r="A4866" s="2" t="s">
        <v>87</v>
      </c>
      <c r="B4866" s="2">
        <v>7.2072072071999995E-4</v>
      </c>
      <c r="C4866" s="2">
        <v>-7.7327419346600896</v>
      </c>
    </row>
    <row r="4867" spans="1:3">
      <c r="A4867" s="2" t="s">
        <v>87</v>
      </c>
      <c r="B4867" s="2">
        <v>7.2072072071999995E-4</v>
      </c>
      <c r="C4867" s="2">
        <v>-0.13103728685148999</v>
      </c>
    </row>
    <row r="4868" spans="1:3">
      <c r="A4868" s="2" t="s">
        <v>87</v>
      </c>
      <c r="B4868" s="2">
        <v>2.1636636637E-3</v>
      </c>
      <c r="C4868" s="2">
        <v>-7.6756214158153</v>
      </c>
    </row>
    <row r="4869" spans="1:3">
      <c r="A4869" s="2" t="s">
        <v>87</v>
      </c>
      <c r="B4869" s="2">
        <v>2.1636636637E-3</v>
      </c>
      <c r="C4869" s="2">
        <v>2.4483805768614801</v>
      </c>
    </row>
    <row r="4870" spans="1:3">
      <c r="A4870" s="2" t="s">
        <v>87</v>
      </c>
      <c r="B4870" s="2">
        <v>2.1636636637E-3</v>
      </c>
      <c r="C4870" s="2">
        <v>-9.0519594676521908</v>
      </c>
    </row>
    <row r="4871" spans="1:3">
      <c r="A4871" s="2" t="s">
        <v>87</v>
      </c>
      <c r="B4871" s="2">
        <v>2.1636636637E-3</v>
      </c>
      <c r="C4871" s="2">
        <v>-0.92644566583171195</v>
      </c>
    </row>
    <row r="4872" spans="1:3">
      <c r="A4872" s="2" t="s">
        <v>87</v>
      </c>
      <c r="B4872" s="2">
        <v>2.1636636637E-3</v>
      </c>
      <c r="C4872" s="2">
        <v>-8.4388106166574008</v>
      </c>
    </row>
    <row r="4873" spans="1:3">
      <c r="A4873" s="2" t="s">
        <v>87</v>
      </c>
      <c r="B4873" s="2">
        <v>2.1636636637E-3</v>
      </c>
      <c r="C4873" s="2">
        <v>8.5545946160652306</v>
      </c>
    </row>
    <row r="4874" spans="1:3">
      <c r="A4874" s="2" t="s">
        <v>87</v>
      </c>
      <c r="B4874" s="2">
        <v>6.4909909910000002E-3</v>
      </c>
      <c r="C4874" s="2">
        <v>-9.5863165548590992</v>
      </c>
    </row>
    <row r="4875" spans="1:3">
      <c r="A4875" s="2" t="s">
        <v>87</v>
      </c>
      <c r="B4875" s="2">
        <v>6.4909909910000002E-3</v>
      </c>
      <c r="C4875" s="2">
        <v>13.414610648515501</v>
      </c>
    </row>
    <row r="4876" spans="1:3">
      <c r="A4876" s="2" t="s">
        <v>87</v>
      </c>
      <c r="B4876" s="2">
        <v>6.4909909910000002E-3</v>
      </c>
      <c r="C4876" s="2">
        <v>-10.964832380131799</v>
      </c>
    </row>
    <row r="4877" spans="1:3">
      <c r="A4877" s="2" t="s">
        <v>87</v>
      </c>
      <c r="B4877" s="2">
        <v>6.4909909910000002E-3</v>
      </c>
      <c r="C4877" s="2">
        <v>2.1941133675706301</v>
      </c>
    </row>
    <row r="4878" spans="1:3">
      <c r="A4878" s="2" t="s">
        <v>87</v>
      </c>
      <c r="B4878" s="2">
        <v>6.4909909910000002E-3</v>
      </c>
      <c r="C4878" s="2">
        <v>-9.0613190258774594</v>
      </c>
    </row>
    <row r="4879" spans="1:3">
      <c r="A4879" s="2" t="s">
        <v>87</v>
      </c>
      <c r="B4879" s="2">
        <v>6.4909909910000002E-3</v>
      </c>
      <c r="C4879" s="2">
        <v>0.27352190876489102</v>
      </c>
    </row>
    <row r="4880" spans="1:3">
      <c r="A4880" s="2" t="s">
        <v>87</v>
      </c>
      <c r="B4880" s="2">
        <v>1.9471471471E-2</v>
      </c>
      <c r="C4880" s="2">
        <v>-5.0663108783711497</v>
      </c>
    </row>
    <row r="4881" spans="1:3">
      <c r="A4881" s="2" t="s">
        <v>87</v>
      </c>
      <c r="B4881" s="2">
        <v>1.9471471471E-2</v>
      </c>
      <c r="C4881" s="2">
        <v>-5.8822679067677797</v>
      </c>
    </row>
    <row r="4882" spans="1:3">
      <c r="A4882" s="2" t="s">
        <v>87</v>
      </c>
      <c r="B4882" s="2">
        <v>1.9471471471E-2</v>
      </c>
      <c r="C4882" s="2">
        <v>-15.1601460222914</v>
      </c>
    </row>
    <row r="4883" spans="1:3">
      <c r="A4883" s="2" t="s">
        <v>87</v>
      </c>
      <c r="B4883" s="2">
        <v>1.9471471471E-2</v>
      </c>
      <c r="C4883" s="2">
        <v>-6.4087282997894404</v>
      </c>
    </row>
    <row r="4884" spans="1:3">
      <c r="A4884" s="2" t="s">
        <v>87</v>
      </c>
      <c r="B4884" s="2">
        <v>1.9471471471E-2</v>
      </c>
      <c r="C4884" s="2">
        <v>-10.0904691452641</v>
      </c>
    </row>
    <row r="4885" spans="1:3">
      <c r="A4885" s="2" t="s">
        <v>87</v>
      </c>
      <c r="B4885" s="2">
        <v>1.9471471471E-2</v>
      </c>
      <c r="C4885" s="2">
        <v>-8.4665136665049605</v>
      </c>
    </row>
    <row r="4886" spans="1:3">
      <c r="A4886" s="2" t="s">
        <v>87</v>
      </c>
      <c r="B4886" s="2">
        <v>5.8415915915999997E-2</v>
      </c>
      <c r="C4886" s="2">
        <v>-8.0828530551195499</v>
      </c>
    </row>
    <row r="4887" spans="1:3">
      <c r="A4887" s="2" t="s">
        <v>87</v>
      </c>
      <c r="B4887" s="2">
        <v>5.8415915915999997E-2</v>
      </c>
      <c r="C4887" s="2">
        <v>-7.2840605061927599</v>
      </c>
    </row>
    <row r="4888" spans="1:3">
      <c r="A4888" s="2" t="s">
        <v>87</v>
      </c>
      <c r="B4888" s="2">
        <v>5.8415915915999997E-2</v>
      </c>
      <c r="C4888" s="2">
        <v>-9.2637731894870896</v>
      </c>
    </row>
    <row r="4889" spans="1:3">
      <c r="A4889" s="2" t="s">
        <v>87</v>
      </c>
      <c r="B4889" s="2">
        <v>5.8415915915999997E-2</v>
      </c>
      <c r="C4889" s="2">
        <v>-11.8644721826791</v>
      </c>
    </row>
    <row r="4890" spans="1:3">
      <c r="A4890" s="2" t="s">
        <v>87</v>
      </c>
      <c r="B4890" s="2">
        <v>5.8415915915999997E-2</v>
      </c>
      <c r="C4890" s="2">
        <v>-8.9683369659532204</v>
      </c>
    </row>
    <row r="4891" spans="1:3">
      <c r="A4891" s="2" t="s">
        <v>87</v>
      </c>
      <c r="B4891" s="2">
        <v>5.8415915915999997E-2</v>
      </c>
      <c r="C4891" s="2">
        <v>-11.2284107858233</v>
      </c>
    </row>
    <row r="4892" spans="1:3">
      <c r="A4892" s="2" t="s">
        <v>87</v>
      </c>
      <c r="B4892" s="2">
        <v>0.17524924924924901</v>
      </c>
      <c r="C4892" s="2">
        <v>-3.4008330879388899</v>
      </c>
    </row>
    <row r="4893" spans="1:3">
      <c r="A4893" s="2" t="s">
        <v>87</v>
      </c>
      <c r="B4893" s="2">
        <v>0.17524924924924901</v>
      </c>
      <c r="C4893" s="2">
        <v>-7.3911203681365798</v>
      </c>
    </row>
    <row r="4894" spans="1:3">
      <c r="A4894" s="2" t="s">
        <v>87</v>
      </c>
      <c r="B4894" s="2">
        <v>0.17524924924924901</v>
      </c>
      <c r="C4894" s="2">
        <v>-7.1742666937484296</v>
      </c>
    </row>
    <row r="4895" spans="1:3">
      <c r="A4895" s="2" t="s">
        <v>87</v>
      </c>
      <c r="B4895" s="2">
        <v>0.17524924924924901</v>
      </c>
      <c r="C4895" s="2">
        <v>-4.1306917514830097</v>
      </c>
    </row>
    <row r="4896" spans="1:3">
      <c r="A4896" s="2" t="s">
        <v>87</v>
      </c>
      <c r="B4896" s="2">
        <v>0.17524924924924901</v>
      </c>
      <c r="C4896" s="2">
        <v>4.1777150166740196</v>
      </c>
    </row>
    <row r="4897" spans="1:3">
      <c r="A4897" s="2" t="s">
        <v>87</v>
      </c>
      <c r="B4897" s="2">
        <v>0.17524924924924901</v>
      </c>
      <c r="C4897" s="2">
        <v>-4.7041580918198198</v>
      </c>
    </row>
    <row r="4898" spans="1:3">
      <c r="A4898" s="2" t="s">
        <v>87</v>
      </c>
      <c r="B4898" s="2">
        <v>0.52574774774774802</v>
      </c>
      <c r="C4898" s="2">
        <v>10.464900041439</v>
      </c>
    </row>
    <row r="4899" spans="1:3">
      <c r="A4899" s="2" t="s">
        <v>87</v>
      </c>
      <c r="B4899" s="2">
        <v>0.52574774774774802</v>
      </c>
      <c r="C4899" s="2">
        <v>-7.0142395133642301</v>
      </c>
    </row>
    <row r="4900" spans="1:3">
      <c r="A4900" s="2" t="s">
        <v>87</v>
      </c>
      <c r="B4900" s="2">
        <v>0.52574774774774802</v>
      </c>
      <c r="C4900" s="2">
        <v>-8.5351604662818996</v>
      </c>
    </row>
    <row r="4901" spans="1:3">
      <c r="A4901" s="2" t="s">
        <v>87</v>
      </c>
      <c r="B4901" s="2">
        <v>0.52574774774774802</v>
      </c>
      <c r="C4901" s="2">
        <v>-5.3147230516575901</v>
      </c>
    </row>
    <row r="4902" spans="1:3">
      <c r="A4902" s="2" t="s">
        <v>87</v>
      </c>
      <c r="B4902" s="2">
        <v>0.52574774774774802</v>
      </c>
      <c r="C4902" s="2">
        <v>22.696106212145299</v>
      </c>
    </row>
    <row r="4903" spans="1:3">
      <c r="A4903" s="2" t="s">
        <v>87</v>
      </c>
      <c r="B4903" s="2">
        <v>0.52574774774774802</v>
      </c>
      <c r="C4903" s="2">
        <v>-6.6023330549646602</v>
      </c>
    </row>
    <row r="4904" spans="1:3">
      <c r="A4904" s="2" t="s">
        <v>87</v>
      </c>
      <c r="B4904" s="2">
        <v>1.5772372372372401</v>
      </c>
      <c r="C4904" s="2">
        <v>-0.45898741085361</v>
      </c>
    </row>
    <row r="4905" spans="1:3">
      <c r="A4905" s="2" t="s">
        <v>87</v>
      </c>
      <c r="B4905" s="2">
        <v>1.5772372372372401</v>
      </c>
      <c r="C4905" s="2">
        <v>-4.7481701188513199</v>
      </c>
    </row>
    <row r="4906" spans="1:3">
      <c r="A4906" s="2" t="s">
        <v>87</v>
      </c>
      <c r="B4906" s="2">
        <v>1.5772372372372401</v>
      </c>
      <c r="C4906" s="2">
        <v>-8.1794333441069593</v>
      </c>
    </row>
    <row r="4907" spans="1:3">
      <c r="A4907" s="2" t="s">
        <v>87</v>
      </c>
      <c r="B4907" s="2">
        <v>1.5772372372372401</v>
      </c>
      <c r="C4907" s="2">
        <v>-5.8728231096824297</v>
      </c>
    </row>
    <row r="4908" spans="1:3">
      <c r="A4908" s="2" t="s">
        <v>87</v>
      </c>
      <c r="B4908" s="2">
        <v>1.5772372372372401</v>
      </c>
      <c r="C4908" s="2">
        <v>-4.7338813111152298</v>
      </c>
    </row>
    <row r="4909" spans="1:3">
      <c r="A4909" s="2" t="s">
        <v>87</v>
      </c>
      <c r="B4909" s="2">
        <v>1.5772372372372401</v>
      </c>
      <c r="C4909" s="2">
        <v>-4.0593924946652704</v>
      </c>
    </row>
    <row r="4910" spans="1:3">
      <c r="A4910" s="2" t="s">
        <v>87</v>
      </c>
      <c r="B4910" s="2">
        <v>4.7317267267267296</v>
      </c>
      <c r="C4910" s="2">
        <v>4.7658875569095303</v>
      </c>
    </row>
    <row r="4911" spans="1:3">
      <c r="A4911" s="2" t="s">
        <v>87</v>
      </c>
      <c r="B4911" s="2">
        <v>4.7317267267267296</v>
      </c>
      <c r="C4911" s="2">
        <v>6.8410011284412001E-2</v>
      </c>
    </row>
    <row r="4912" spans="1:3">
      <c r="A4912" s="2" t="s">
        <v>87</v>
      </c>
      <c r="B4912" s="2">
        <v>4.7317267267267296</v>
      </c>
      <c r="C4912" s="2">
        <v>1.35155993760286</v>
      </c>
    </row>
    <row r="4913" spans="1:3">
      <c r="A4913" s="2" t="s">
        <v>87</v>
      </c>
      <c r="B4913" s="2">
        <v>4.7317267267267296</v>
      </c>
      <c r="C4913" s="2">
        <v>-7.0797374619075999</v>
      </c>
    </row>
    <row r="4914" spans="1:3">
      <c r="A4914" s="2" t="s">
        <v>87</v>
      </c>
      <c r="B4914" s="2">
        <v>4.7317267267267296</v>
      </c>
      <c r="C4914" s="2">
        <v>-7.3305778494054099</v>
      </c>
    </row>
    <row r="4915" spans="1:3">
      <c r="A4915" s="2" t="s">
        <v>87</v>
      </c>
      <c r="B4915" s="2">
        <v>4.7317267267267296</v>
      </c>
      <c r="C4915" s="2">
        <v>-2.7656368270571798</v>
      </c>
    </row>
    <row r="4916" spans="1:3">
      <c r="A4916" s="2" t="s">
        <v>87</v>
      </c>
      <c r="B4916" s="2">
        <v>14.1951951951952</v>
      </c>
      <c r="C4916" s="2">
        <v>15.0599148503156</v>
      </c>
    </row>
    <row r="4917" spans="1:3">
      <c r="A4917" s="2" t="s">
        <v>87</v>
      </c>
      <c r="B4917" s="2">
        <v>14.1951951951952</v>
      </c>
      <c r="C4917" s="2">
        <v>5.3454862752532799</v>
      </c>
    </row>
    <row r="4918" spans="1:3">
      <c r="A4918" s="2" t="s">
        <v>87</v>
      </c>
      <c r="B4918" s="2">
        <v>14.1951951951952</v>
      </c>
      <c r="C4918" s="2">
        <v>15.1168520187945</v>
      </c>
    </row>
    <row r="4919" spans="1:3">
      <c r="A4919" s="2" t="s">
        <v>87</v>
      </c>
      <c r="B4919" s="2">
        <v>14.1951951951952</v>
      </c>
      <c r="C4919" s="2">
        <v>7.3253508527643199</v>
      </c>
    </row>
    <row r="4920" spans="1:3">
      <c r="A4920" s="2" t="s">
        <v>87</v>
      </c>
      <c r="B4920" s="2">
        <v>14.1951951951952</v>
      </c>
      <c r="C4920" s="2">
        <v>10.404861761256299</v>
      </c>
    </row>
    <row r="4921" spans="1:3">
      <c r="A4921" s="2" t="s">
        <v>87</v>
      </c>
      <c r="B4921" s="2">
        <v>14.1951951951952</v>
      </c>
      <c r="C4921" s="2">
        <v>11.705364108764</v>
      </c>
    </row>
    <row r="4922" spans="1:3">
      <c r="A4922" s="2" t="s">
        <v>6</v>
      </c>
      <c r="B4922" s="2">
        <v>1.1321321321000001E-3</v>
      </c>
      <c r="C4922" s="2">
        <v>2.0634981753300901</v>
      </c>
    </row>
    <row r="4923" spans="1:3">
      <c r="A4923" s="2" t="s">
        <v>6</v>
      </c>
      <c r="B4923" s="2">
        <v>1.1321321321000001E-3</v>
      </c>
      <c r="C4923" s="2">
        <v>-2.2224288530132799</v>
      </c>
    </row>
    <row r="4924" spans="1:3">
      <c r="A4924" s="2" t="s">
        <v>6</v>
      </c>
      <c r="B4924" s="2">
        <v>1.1321321321000001E-3</v>
      </c>
      <c r="C4924" s="2">
        <v>-0.27892873438758098</v>
      </c>
    </row>
    <row r="4925" spans="1:3">
      <c r="A4925" s="2" t="s">
        <v>6</v>
      </c>
      <c r="B4925" s="2">
        <v>1.1321321321000001E-3</v>
      </c>
      <c r="C4925" s="2">
        <v>-1.4591317769607799</v>
      </c>
    </row>
    <row r="4926" spans="1:3">
      <c r="A4926" s="2" t="s">
        <v>6</v>
      </c>
      <c r="B4926" s="2">
        <v>1.1321321321000001E-3</v>
      </c>
      <c r="C4926" s="2">
        <v>0.31738217723507101</v>
      </c>
    </row>
    <row r="4927" spans="1:3">
      <c r="A4927" s="2" t="s">
        <v>6</v>
      </c>
      <c r="B4927" s="2">
        <v>1.1321321321000001E-3</v>
      </c>
      <c r="C4927" s="2">
        <v>-1.8595100706688299</v>
      </c>
    </row>
    <row r="4928" spans="1:3">
      <c r="A4928" s="2" t="s">
        <v>6</v>
      </c>
      <c r="B4928" s="2">
        <v>3.3963963963999999E-3</v>
      </c>
      <c r="C4928" s="2">
        <v>4.2093159485553997</v>
      </c>
    </row>
    <row r="4929" spans="1:3">
      <c r="A4929" s="2" t="s">
        <v>6</v>
      </c>
      <c r="B4929" s="2">
        <v>3.3963963963999999E-3</v>
      </c>
      <c r="C4929" s="2">
        <v>-0.17639812784433601</v>
      </c>
    </row>
    <row r="4930" spans="1:3">
      <c r="A4930" s="2" t="s">
        <v>6</v>
      </c>
      <c r="B4930" s="2">
        <v>3.3963963963999999E-3</v>
      </c>
      <c r="C4930" s="2">
        <v>4.8750831177610499</v>
      </c>
    </row>
    <row r="4931" spans="1:3">
      <c r="A4931" s="2" t="s">
        <v>6</v>
      </c>
      <c r="B4931" s="2">
        <v>3.3963963963999999E-3</v>
      </c>
      <c r="C4931" s="2">
        <v>3.0146882342907601E-2</v>
      </c>
    </row>
    <row r="4932" spans="1:3">
      <c r="A4932" s="2" t="s">
        <v>6</v>
      </c>
      <c r="B4932" s="2">
        <v>3.3963963963999999E-3</v>
      </c>
      <c r="C4932" s="2">
        <v>-0.96988952615950497</v>
      </c>
    </row>
    <row r="4933" spans="1:3">
      <c r="A4933" s="2" t="s">
        <v>6</v>
      </c>
      <c r="B4933" s="2">
        <v>3.3963963963999999E-3</v>
      </c>
      <c r="C4933" s="2">
        <v>-2.3802781333092602</v>
      </c>
    </row>
    <row r="4934" spans="1:3">
      <c r="A4934" s="2" t="s">
        <v>6</v>
      </c>
      <c r="B4934" s="2">
        <v>1.0190690691000001E-2</v>
      </c>
      <c r="C4934" s="2">
        <v>1.40073689648716</v>
      </c>
    </row>
    <row r="4935" spans="1:3">
      <c r="A4935" s="2" t="s">
        <v>6</v>
      </c>
      <c r="B4935" s="2">
        <v>1.0190690691000001E-2</v>
      </c>
      <c r="C4935" s="2">
        <v>0.99945865759530705</v>
      </c>
    </row>
    <row r="4936" spans="1:3">
      <c r="A4936" s="2" t="s">
        <v>6</v>
      </c>
      <c r="B4936" s="2">
        <v>1.0190690691000001E-2</v>
      </c>
      <c r="C4936" s="2">
        <v>2.2848787031267799</v>
      </c>
    </row>
    <row r="4937" spans="1:3">
      <c r="A4937" s="2" t="s">
        <v>6</v>
      </c>
      <c r="B4937" s="2">
        <v>1.0190690691000001E-2</v>
      </c>
      <c r="C4937" s="2">
        <v>1.2192654780927601</v>
      </c>
    </row>
    <row r="4938" spans="1:3">
      <c r="A4938" s="2" t="s">
        <v>6</v>
      </c>
      <c r="B4938" s="2">
        <v>1.0190690691000001E-2</v>
      </c>
      <c r="C4938" s="2">
        <v>2.2134224812918202</v>
      </c>
    </row>
    <row r="4939" spans="1:3">
      <c r="A4939" s="2" t="s">
        <v>6</v>
      </c>
      <c r="B4939" s="2">
        <v>1.0190690691000001E-2</v>
      </c>
      <c r="C4939" s="2">
        <v>0.68661222171733005</v>
      </c>
    </row>
    <row r="4940" spans="1:3">
      <c r="A4940" s="2" t="s">
        <v>6</v>
      </c>
      <c r="B4940" s="2">
        <v>3.0573573574E-2</v>
      </c>
      <c r="C4940" s="2">
        <v>11.3299015284212</v>
      </c>
    </row>
    <row r="4941" spans="1:3">
      <c r="A4941" s="2" t="s">
        <v>6</v>
      </c>
      <c r="B4941" s="2">
        <v>3.0573573574E-2</v>
      </c>
      <c r="C4941" s="2">
        <v>-0.69330198240781304</v>
      </c>
    </row>
    <row r="4942" spans="1:3">
      <c r="A4942" s="2" t="s">
        <v>6</v>
      </c>
      <c r="B4942" s="2">
        <v>3.0573573574E-2</v>
      </c>
      <c r="C4942" s="2">
        <v>7.9366552066512597</v>
      </c>
    </row>
    <row r="4943" spans="1:3">
      <c r="A4943" s="2" t="s">
        <v>6</v>
      </c>
      <c r="B4943" s="2">
        <v>3.0573573574E-2</v>
      </c>
      <c r="C4943" s="2">
        <v>-0.29267740655792501</v>
      </c>
    </row>
    <row r="4944" spans="1:3">
      <c r="A4944" s="2" t="s">
        <v>6</v>
      </c>
      <c r="B4944" s="2">
        <v>3.0573573574E-2</v>
      </c>
      <c r="C4944" s="2">
        <v>-1.8576759346638401</v>
      </c>
    </row>
    <row r="4945" spans="1:3">
      <c r="A4945" s="2" t="s">
        <v>6</v>
      </c>
      <c r="B4945" s="2">
        <v>3.0573573574E-2</v>
      </c>
      <c r="C4945" s="2">
        <v>-0.73884100364440997</v>
      </c>
    </row>
    <row r="4946" spans="1:3">
      <c r="A4946" s="2" t="s">
        <v>6</v>
      </c>
      <c r="B4946" s="2">
        <v>9.1720720721000001E-2</v>
      </c>
      <c r="C4946" s="2">
        <v>39.661232641517898</v>
      </c>
    </row>
    <row r="4947" spans="1:3">
      <c r="A4947" s="2" t="s">
        <v>6</v>
      </c>
      <c r="B4947" s="2">
        <v>9.1720720721000001E-2</v>
      </c>
      <c r="C4947" s="2">
        <v>36.014189169023098</v>
      </c>
    </row>
    <row r="4948" spans="1:3">
      <c r="A4948" s="2" t="s">
        <v>6</v>
      </c>
      <c r="B4948" s="2">
        <v>9.1720720721000001E-2</v>
      </c>
      <c r="C4948" s="2">
        <v>39.5247622412464</v>
      </c>
    </row>
    <row r="4949" spans="1:3">
      <c r="A4949" s="2" t="s">
        <v>6</v>
      </c>
      <c r="B4949" s="2">
        <v>9.1720720721000001E-2</v>
      </c>
      <c r="C4949" s="2">
        <v>34.574333355679599</v>
      </c>
    </row>
    <row r="4950" spans="1:3">
      <c r="A4950" s="2" t="s">
        <v>6</v>
      </c>
      <c r="B4950" s="2">
        <v>9.1720720721000001E-2</v>
      </c>
      <c r="C4950" s="2">
        <v>39.332974789552203</v>
      </c>
    </row>
    <row r="4951" spans="1:3">
      <c r="A4951" s="2" t="s">
        <v>6</v>
      </c>
      <c r="B4951" s="2">
        <v>9.1720720721000001E-2</v>
      </c>
      <c r="C4951" s="2">
        <v>34.654657874808599</v>
      </c>
    </row>
    <row r="4952" spans="1:3">
      <c r="A4952" s="2" t="s">
        <v>6</v>
      </c>
      <c r="B4952" s="2">
        <v>0.27516366366366402</v>
      </c>
      <c r="C4952" s="2">
        <v>96.022983168660303</v>
      </c>
    </row>
    <row r="4953" spans="1:3">
      <c r="A4953" s="2" t="s">
        <v>6</v>
      </c>
      <c r="B4953" s="2">
        <v>0.27516366366366402</v>
      </c>
      <c r="C4953" s="2">
        <v>83.931458250932494</v>
      </c>
    </row>
    <row r="4954" spans="1:3">
      <c r="A4954" s="2" t="s">
        <v>6</v>
      </c>
      <c r="B4954" s="2">
        <v>0.27516366366366402</v>
      </c>
      <c r="C4954" s="2">
        <v>88.141842397385204</v>
      </c>
    </row>
    <row r="4955" spans="1:3">
      <c r="A4955" s="2" t="s">
        <v>6</v>
      </c>
      <c r="B4955" s="2">
        <v>0.27516366366366402</v>
      </c>
      <c r="C4955" s="2">
        <v>62.163977182551299</v>
      </c>
    </row>
    <row r="4956" spans="1:3">
      <c r="A4956" s="2" t="s">
        <v>6</v>
      </c>
      <c r="B4956" s="2">
        <v>0.27516366366366402</v>
      </c>
      <c r="C4956" s="2">
        <v>81.817486412062195</v>
      </c>
    </row>
    <row r="4957" spans="1:3">
      <c r="A4957" s="2" t="s">
        <v>6</v>
      </c>
      <c r="B4957" s="2">
        <v>0.27516366366366402</v>
      </c>
      <c r="C4957" s="2">
        <v>61.564441475607801</v>
      </c>
    </row>
    <row r="4958" spans="1:3">
      <c r="A4958" s="2" t="s">
        <v>6</v>
      </c>
      <c r="B4958" s="2">
        <v>0.82549249249249301</v>
      </c>
      <c r="C4958" s="2">
        <v>96.451131684489894</v>
      </c>
    </row>
    <row r="4959" spans="1:3">
      <c r="A4959" s="2" t="s">
        <v>6</v>
      </c>
      <c r="B4959" s="2">
        <v>0.82549249249249301</v>
      </c>
      <c r="C4959" s="2">
        <v>98.059452355589002</v>
      </c>
    </row>
    <row r="4960" spans="1:3">
      <c r="A4960" s="2" t="s">
        <v>6</v>
      </c>
      <c r="B4960" s="2">
        <v>0.82549249249249301</v>
      </c>
      <c r="C4960" s="2">
        <v>90.425385812205803</v>
      </c>
    </row>
    <row r="4961" spans="1:3">
      <c r="A4961" s="2" t="s">
        <v>6</v>
      </c>
      <c r="B4961" s="2">
        <v>0.82549249249249301</v>
      </c>
      <c r="C4961" s="2">
        <v>85.595105684940606</v>
      </c>
    </row>
    <row r="4962" spans="1:3">
      <c r="A4962" s="2" t="s">
        <v>6</v>
      </c>
      <c r="B4962" s="2">
        <v>0.82549249249249301</v>
      </c>
      <c r="C4962" s="2">
        <v>81.560682601030607</v>
      </c>
    </row>
    <row r="4963" spans="1:3">
      <c r="A4963" s="2" t="s">
        <v>6</v>
      </c>
      <c r="B4963" s="2">
        <v>0.82549249249249301</v>
      </c>
      <c r="C4963" s="2">
        <v>89.583211679166595</v>
      </c>
    </row>
    <row r="4964" spans="1:3">
      <c r="A4964" s="2" t="s">
        <v>6</v>
      </c>
      <c r="B4964" s="2">
        <v>2.47647147147147</v>
      </c>
      <c r="C4964" s="2">
        <v>89.4808095483355</v>
      </c>
    </row>
    <row r="4965" spans="1:3">
      <c r="A4965" s="2" t="s">
        <v>6</v>
      </c>
      <c r="B4965" s="2">
        <v>2.47647147147147</v>
      </c>
      <c r="C4965" s="2">
        <v>88.880201448833105</v>
      </c>
    </row>
    <row r="4966" spans="1:3">
      <c r="A4966" s="2" t="s">
        <v>6</v>
      </c>
      <c r="B4966" s="2">
        <v>2.47647147147147</v>
      </c>
      <c r="C4966" s="2">
        <v>92.459297116060895</v>
      </c>
    </row>
    <row r="4967" spans="1:3">
      <c r="A4967" s="2" t="s">
        <v>6</v>
      </c>
      <c r="B4967" s="2">
        <v>2.47647147147147</v>
      </c>
      <c r="C4967" s="2">
        <v>88.0232745114089</v>
      </c>
    </row>
    <row r="4968" spans="1:3">
      <c r="A4968" s="2" t="s">
        <v>6</v>
      </c>
      <c r="B4968" s="2">
        <v>2.47647147147147</v>
      </c>
      <c r="C4968" s="2">
        <v>86.504028385393894</v>
      </c>
    </row>
    <row r="4969" spans="1:3">
      <c r="A4969" s="2" t="s">
        <v>6</v>
      </c>
      <c r="B4969" s="2">
        <v>2.47647147147147</v>
      </c>
      <c r="C4969" s="2">
        <v>96.953513708886703</v>
      </c>
    </row>
    <row r="4970" spans="1:3">
      <c r="A4970" s="2" t="s">
        <v>6</v>
      </c>
      <c r="B4970" s="2">
        <v>7.4294294294294296</v>
      </c>
      <c r="C4970" s="2">
        <v>87.531288124259405</v>
      </c>
    </row>
    <row r="4971" spans="1:3">
      <c r="A4971" s="2" t="s">
        <v>6</v>
      </c>
      <c r="B4971" s="2">
        <v>7.4294294294294296</v>
      </c>
      <c r="C4971" s="2">
        <v>85.401308563728094</v>
      </c>
    </row>
    <row r="4972" spans="1:3">
      <c r="A4972" s="2" t="s">
        <v>6</v>
      </c>
      <c r="B4972" s="2">
        <v>7.4294294294294296</v>
      </c>
      <c r="C4972" s="2">
        <v>81.673136050625899</v>
      </c>
    </row>
    <row r="4973" spans="1:3">
      <c r="A4973" s="2" t="s">
        <v>6</v>
      </c>
      <c r="B4973" s="2">
        <v>7.4294294294294296</v>
      </c>
      <c r="C4973" s="2">
        <v>79.237259152860005</v>
      </c>
    </row>
    <row r="4974" spans="1:3">
      <c r="A4974" s="2" t="s">
        <v>6</v>
      </c>
      <c r="B4974" s="2">
        <v>7.4294294294294296</v>
      </c>
      <c r="C4974" s="2">
        <v>89.009375636033099</v>
      </c>
    </row>
    <row r="4975" spans="1:3">
      <c r="A4975" s="2" t="s">
        <v>6</v>
      </c>
      <c r="B4975" s="2">
        <v>7.4294294294294296</v>
      </c>
      <c r="C4975" s="2">
        <v>91.747424778520795</v>
      </c>
    </row>
    <row r="4976" spans="1:3">
      <c r="A4976" s="2" t="s">
        <v>6</v>
      </c>
      <c r="B4976" s="2">
        <v>22.2882882882883</v>
      </c>
      <c r="C4976" s="2">
        <v>87.790047192253496</v>
      </c>
    </row>
    <row r="4977" spans="1:3">
      <c r="A4977" s="2" t="s">
        <v>6</v>
      </c>
      <c r="B4977" s="2">
        <v>22.2882882882883</v>
      </c>
      <c r="C4977" s="2">
        <v>82.348630210769997</v>
      </c>
    </row>
    <row r="4978" spans="1:3">
      <c r="A4978" s="2" t="s">
        <v>6</v>
      </c>
      <c r="B4978" s="2">
        <v>22.2882882882883</v>
      </c>
      <c r="C4978" s="2">
        <v>79.141731889220296</v>
      </c>
    </row>
    <row r="4979" spans="1:3">
      <c r="A4979" s="2" t="s">
        <v>6</v>
      </c>
      <c r="B4979" s="2">
        <v>22.2882882882883</v>
      </c>
      <c r="C4979" s="2">
        <v>81.028210837623405</v>
      </c>
    </row>
    <row r="4980" spans="1:3">
      <c r="A4980" s="2" t="s">
        <v>6</v>
      </c>
      <c r="B4980" s="2">
        <v>22.2882882882883</v>
      </c>
      <c r="C4980" s="2">
        <v>80.770887297402695</v>
      </c>
    </row>
    <row r="4981" spans="1:3">
      <c r="A4981" s="2" t="s">
        <v>6</v>
      </c>
      <c r="B4981" s="2">
        <v>22.2882882882883</v>
      </c>
      <c r="C4981" s="2">
        <v>78.751718593954706</v>
      </c>
    </row>
    <row r="4982" spans="1:3">
      <c r="A4982" s="2" t="s">
        <v>92</v>
      </c>
      <c r="B4982" s="2">
        <v>1.3573573574E-3</v>
      </c>
      <c r="C4982" s="2">
        <v>-3.8722546801850299</v>
      </c>
    </row>
    <row r="4983" spans="1:3">
      <c r="A4983" s="2" t="s">
        <v>92</v>
      </c>
      <c r="B4983" s="2">
        <v>1.3573573574E-3</v>
      </c>
      <c r="C4983" s="2">
        <v>2.2996033726387899</v>
      </c>
    </row>
    <row r="4984" spans="1:3">
      <c r="A4984" s="2" t="s">
        <v>92</v>
      </c>
      <c r="B4984" s="2">
        <v>1.3573573574E-3</v>
      </c>
      <c r="C4984" s="2">
        <v>-4.2747631904901704</v>
      </c>
    </row>
    <row r="4985" spans="1:3">
      <c r="A4985" s="2" t="s">
        <v>92</v>
      </c>
      <c r="B4985" s="2">
        <v>1.3573573574E-3</v>
      </c>
      <c r="C4985" s="2">
        <v>-1.37188427667273E-2</v>
      </c>
    </row>
    <row r="4986" spans="1:3">
      <c r="A4986" s="2" t="s">
        <v>92</v>
      </c>
      <c r="B4986" s="2">
        <v>1.3573573574E-3</v>
      </c>
      <c r="C4986" s="2">
        <v>-4.4408920192784498</v>
      </c>
    </row>
    <row r="4987" spans="1:3">
      <c r="A4987" s="2" t="s">
        <v>92</v>
      </c>
      <c r="B4987" s="2">
        <v>1.3573573574E-3</v>
      </c>
      <c r="C4987" s="2">
        <v>2.41484130666958</v>
      </c>
    </row>
    <row r="4988" spans="1:3">
      <c r="A4988" s="2" t="s">
        <v>92</v>
      </c>
      <c r="B4988" s="2">
        <v>4.0735735735999996E-3</v>
      </c>
      <c r="C4988" s="2">
        <v>-3.6086036567829201</v>
      </c>
    </row>
    <row r="4989" spans="1:3">
      <c r="A4989" s="2" t="s">
        <v>92</v>
      </c>
      <c r="B4989" s="2">
        <v>4.0735735735999996E-3</v>
      </c>
      <c r="C4989" s="2">
        <v>0.24752216665506399</v>
      </c>
    </row>
    <row r="4990" spans="1:3">
      <c r="A4990" s="2" t="s">
        <v>92</v>
      </c>
      <c r="B4990" s="2">
        <v>4.0735735735999996E-3</v>
      </c>
      <c r="C4990" s="2">
        <v>-6.5967158465992002</v>
      </c>
    </row>
    <row r="4991" spans="1:3">
      <c r="A4991" s="2" t="s">
        <v>92</v>
      </c>
      <c r="B4991" s="2">
        <v>4.0735735735999996E-3</v>
      </c>
      <c r="C4991" s="2">
        <v>-0.262479541512599</v>
      </c>
    </row>
    <row r="4992" spans="1:3">
      <c r="A4992" s="2" t="s">
        <v>92</v>
      </c>
      <c r="B4992" s="2">
        <v>4.0735735735999996E-3</v>
      </c>
      <c r="C4992" s="2">
        <v>-5.9186042867941504</v>
      </c>
    </row>
    <row r="4993" spans="1:3">
      <c r="A4993" s="2" t="s">
        <v>92</v>
      </c>
      <c r="B4993" s="2">
        <v>4.0735735735999996E-3</v>
      </c>
      <c r="C4993" s="2">
        <v>2.8206845838563401</v>
      </c>
    </row>
    <row r="4994" spans="1:3">
      <c r="A4994" s="2" t="s">
        <v>92</v>
      </c>
      <c r="B4994" s="2">
        <v>1.2219219219E-2</v>
      </c>
      <c r="C4994" s="2">
        <v>-6.7441070878898</v>
      </c>
    </row>
    <row r="4995" spans="1:3">
      <c r="A4995" s="2" t="s">
        <v>92</v>
      </c>
      <c r="B4995" s="2">
        <v>1.2219219219E-2</v>
      </c>
      <c r="C4995" s="2">
        <v>0.24057696067850901</v>
      </c>
    </row>
    <row r="4996" spans="1:3">
      <c r="A4996" s="2" t="s">
        <v>92</v>
      </c>
      <c r="B4996" s="2">
        <v>1.2219219219E-2</v>
      </c>
      <c r="C4996" s="2">
        <v>-7.3223473765221501</v>
      </c>
    </row>
    <row r="4997" spans="1:3">
      <c r="A4997" s="2" t="s">
        <v>92</v>
      </c>
      <c r="B4997" s="2">
        <v>1.2219219219E-2</v>
      </c>
      <c r="C4997" s="2">
        <v>-0.79178848287167902</v>
      </c>
    </row>
    <row r="4998" spans="1:3">
      <c r="A4998" s="2" t="s">
        <v>92</v>
      </c>
      <c r="B4998" s="2">
        <v>1.2219219219E-2</v>
      </c>
      <c r="C4998" s="2">
        <v>-6.8538212234608604</v>
      </c>
    </row>
    <row r="4999" spans="1:3">
      <c r="A4999" s="2" t="s">
        <v>92</v>
      </c>
      <c r="B4999" s="2">
        <v>1.2219219219E-2</v>
      </c>
      <c r="C4999" s="2">
        <v>-2.37832574593088</v>
      </c>
    </row>
    <row r="5000" spans="1:3">
      <c r="A5000" s="2" t="s">
        <v>92</v>
      </c>
      <c r="B5000" s="2">
        <v>3.6657657657999998E-2</v>
      </c>
      <c r="C5000" s="2">
        <v>-7.2748840808220798</v>
      </c>
    </row>
    <row r="5001" spans="1:3">
      <c r="A5001" s="2" t="s">
        <v>92</v>
      </c>
      <c r="B5001" s="2">
        <v>3.6657657657999998E-2</v>
      </c>
      <c r="C5001" s="2">
        <v>-6.8163387275318703</v>
      </c>
    </row>
    <row r="5002" spans="1:3">
      <c r="A5002" s="2" t="s">
        <v>92</v>
      </c>
      <c r="B5002" s="2">
        <v>3.6657657657999998E-2</v>
      </c>
      <c r="C5002" s="2">
        <v>-7.9434809802402002</v>
      </c>
    </row>
    <row r="5003" spans="1:3">
      <c r="A5003" s="2" t="s">
        <v>92</v>
      </c>
      <c r="B5003" s="2">
        <v>3.6657657657999998E-2</v>
      </c>
      <c r="C5003" s="2">
        <v>7.9449145093091698</v>
      </c>
    </row>
    <row r="5004" spans="1:3">
      <c r="A5004" s="2" t="s">
        <v>92</v>
      </c>
      <c r="B5004" s="2">
        <v>3.6657657657999998E-2</v>
      </c>
      <c r="C5004" s="2">
        <v>-5.8542525174178</v>
      </c>
    </row>
    <row r="5005" spans="1:3">
      <c r="A5005" s="2" t="s">
        <v>92</v>
      </c>
      <c r="B5005" s="2">
        <v>3.6657657657999998E-2</v>
      </c>
      <c r="C5005" s="2">
        <v>2.9391698154454602</v>
      </c>
    </row>
    <row r="5006" spans="1:3">
      <c r="A5006" s="2" t="s">
        <v>92</v>
      </c>
      <c r="B5006" s="2">
        <v>0.109974474474474</v>
      </c>
      <c r="C5006" s="2">
        <v>-6.2499410140644498</v>
      </c>
    </row>
    <row r="5007" spans="1:3">
      <c r="A5007" s="2" t="s">
        <v>92</v>
      </c>
      <c r="B5007" s="2">
        <v>0.109974474474474</v>
      </c>
      <c r="C5007" s="2">
        <v>-3.6979313180666602</v>
      </c>
    </row>
    <row r="5008" spans="1:3">
      <c r="A5008" s="2" t="s">
        <v>92</v>
      </c>
      <c r="B5008" s="2">
        <v>0.109974474474474</v>
      </c>
      <c r="C5008" s="2">
        <v>-6.5413521790936597</v>
      </c>
    </row>
    <row r="5009" spans="1:3">
      <c r="A5009" s="2" t="s">
        <v>92</v>
      </c>
      <c r="B5009" s="2">
        <v>0.109974474474474</v>
      </c>
      <c r="C5009" s="2">
        <v>-3.96026624520516</v>
      </c>
    </row>
    <row r="5010" spans="1:3">
      <c r="A5010" s="2" t="s">
        <v>92</v>
      </c>
      <c r="B5010" s="2">
        <v>0.109974474474474</v>
      </c>
      <c r="C5010" s="2">
        <v>-8.2738189788333898</v>
      </c>
    </row>
    <row r="5011" spans="1:3">
      <c r="A5011" s="2" t="s">
        <v>92</v>
      </c>
      <c r="B5011" s="2">
        <v>0.109974474474474</v>
      </c>
      <c r="C5011" s="2">
        <v>-0.35748610464367597</v>
      </c>
    </row>
    <row r="5012" spans="1:3">
      <c r="A5012" s="2" t="s">
        <v>92</v>
      </c>
      <c r="B5012" s="2">
        <v>0.32992192192192199</v>
      </c>
      <c r="C5012" s="2">
        <v>-10.886793473649099</v>
      </c>
    </row>
    <row r="5013" spans="1:3">
      <c r="A5013" s="2" t="s">
        <v>92</v>
      </c>
      <c r="B5013" s="2">
        <v>0.32992192192192199</v>
      </c>
      <c r="C5013" s="2">
        <v>-5.7693992746286202</v>
      </c>
    </row>
    <row r="5014" spans="1:3">
      <c r="A5014" s="2" t="s">
        <v>92</v>
      </c>
      <c r="B5014" s="2">
        <v>0.32992192192192199</v>
      </c>
      <c r="C5014" s="2">
        <v>-11.2860151148078</v>
      </c>
    </row>
    <row r="5015" spans="1:3">
      <c r="A5015" s="2" t="s">
        <v>92</v>
      </c>
      <c r="B5015" s="2">
        <v>0.32992192192192199</v>
      </c>
      <c r="C5015" s="2">
        <v>-4.6548689678859403E-2</v>
      </c>
    </row>
    <row r="5016" spans="1:3">
      <c r="A5016" s="2" t="s">
        <v>92</v>
      </c>
      <c r="B5016" s="2">
        <v>0.32992192192192199</v>
      </c>
      <c r="C5016" s="2">
        <v>-13.17629110969</v>
      </c>
    </row>
    <row r="5017" spans="1:3">
      <c r="A5017" s="2" t="s">
        <v>92</v>
      </c>
      <c r="B5017" s="2">
        <v>0.32992192192192199</v>
      </c>
      <c r="C5017" s="2">
        <v>-1.17463932054572</v>
      </c>
    </row>
    <row r="5018" spans="1:3">
      <c r="A5018" s="2" t="s">
        <v>92</v>
      </c>
      <c r="B5018" s="2">
        <v>0.98976726726726705</v>
      </c>
      <c r="C5018" s="2">
        <v>-10.9110463915819</v>
      </c>
    </row>
    <row r="5019" spans="1:3">
      <c r="A5019" s="2" t="s">
        <v>92</v>
      </c>
      <c r="B5019" s="2">
        <v>0.98976726726726705</v>
      </c>
      <c r="C5019" s="2">
        <v>0.33562772384643702</v>
      </c>
    </row>
    <row r="5020" spans="1:3">
      <c r="A5020" s="2" t="s">
        <v>92</v>
      </c>
      <c r="B5020" s="2">
        <v>0.98976726726726705</v>
      </c>
      <c r="C5020" s="2">
        <v>-12.0514637033148</v>
      </c>
    </row>
    <row r="5021" spans="1:3">
      <c r="A5021" s="2" t="s">
        <v>92</v>
      </c>
      <c r="B5021" s="2">
        <v>0.98976726726726705</v>
      </c>
      <c r="C5021" s="2">
        <v>2.9588628032703101</v>
      </c>
    </row>
    <row r="5022" spans="1:3">
      <c r="A5022" s="2" t="s">
        <v>92</v>
      </c>
      <c r="B5022" s="2">
        <v>0.98976726726726705</v>
      </c>
      <c r="C5022" s="2">
        <v>-11.651150608463301</v>
      </c>
    </row>
    <row r="5023" spans="1:3">
      <c r="A5023" s="2" t="s">
        <v>92</v>
      </c>
      <c r="B5023" s="2">
        <v>0.98976726726726705</v>
      </c>
      <c r="C5023" s="2">
        <v>0.68064739800253504</v>
      </c>
    </row>
    <row r="5024" spans="1:3">
      <c r="A5024" s="2" t="s">
        <v>92</v>
      </c>
      <c r="B5024" s="2">
        <v>2.9693093093093101</v>
      </c>
      <c r="C5024" s="2">
        <v>-5.4047686290744004</v>
      </c>
    </row>
    <row r="5025" spans="1:3">
      <c r="A5025" s="2" t="s">
        <v>92</v>
      </c>
      <c r="B5025" s="2">
        <v>2.9693093093093101</v>
      </c>
      <c r="C5025" s="2">
        <v>-3.09339514071223</v>
      </c>
    </row>
    <row r="5026" spans="1:3">
      <c r="A5026" s="2" t="s">
        <v>92</v>
      </c>
      <c r="B5026" s="2">
        <v>2.9693093093093101</v>
      </c>
      <c r="C5026" s="2">
        <v>-6.0312350787751301</v>
      </c>
    </row>
    <row r="5027" spans="1:3">
      <c r="A5027" s="2" t="s">
        <v>92</v>
      </c>
      <c r="B5027" s="2">
        <v>2.9693093093093101</v>
      </c>
      <c r="C5027" s="2">
        <v>-2.7298979431125301</v>
      </c>
    </row>
    <row r="5028" spans="1:3">
      <c r="A5028" s="2" t="s">
        <v>92</v>
      </c>
      <c r="B5028" s="2">
        <v>2.9693093093093101</v>
      </c>
      <c r="C5028" s="2">
        <v>-10.519405863332301</v>
      </c>
    </row>
    <row r="5029" spans="1:3">
      <c r="A5029" s="2" t="s">
        <v>92</v>
      </c>
      <c r="B5029" s="2">
        <v>2.9693093093093101</v>
      </c>
      <c r="C5029" s="2">
        <v>-2.36796000953434</v>
      </c>
    </row>
    <row r="5030" spans="1:3">
      <c r="A5030" s="2" t="s">
        <v>92</v>
      </c>
      <c r="B5030" s="2">
        <v>8.9079129129129004</v>
      </c>
      <c r="C5030" s="2">
        <v>14.9970658416742</v>
      </c>
    </row>
    <row r="5031" spans="1:3">
      <c r="A5031" s="2" t="s">
        <v>92</v>
      </c>
      <c r="B5031" s="2">
        <v>8.9079129129129004</v>
      </c>
      <c r="C5031" s="2">
        <v>-8.6734743498768694</v>
      </c>
    </row>
    <row r="5032" spans="1:3">
      <c r="A5032" s="2" t="s">
        <v>92</v>
      </c>
      <c r="B5032" s="2">
        <v>8.9079129129129004</v>
      </c>
      <c r="C5032" s="2">
        <v>0.75422504811317803</v>
      </c>
    </row>
    <row r="5033" spans="1:3">
      <c r="A5033" s="2" t="s">
        <v>92</v>
      </c>
      <c r="B5033" s="2">
        <v>8.9079129129129004</v>
      </c>
      <c r="C5033" s="2">
        <v>-5.9425156534288401</v>
      </c>
    </row>
    <row r="5034" spans="1:3">
      <c r="A5034" s="2" t="s">
        <v>92</v>
      </c>
      <c r="B5034" s="2">
        <v>8.9079129129129004</v>
      </c>
      <c r="C5034" s="2">
        <v>-7.6398688786165199</v>
      </c>
    </row>
    <row r="5035" spans="1:3">
      <c r="A5035" s="2" t="s">
        <v>92</v>
      </c>
      <c r="B5035" s="2">
        <v>8.9079129129129004</v>
      </c>
      <c r="C5035" s="2">
        <v>-6.2828615551299203</v>
      </c>
    </row>
    <row r="5036" spans="1:3">
      <c r="A5036" s="2" t="s">
        <v>92</v>
      </c>
      <c r="B5036" s="2">
        <v>26.723723723723701</v>
      </c>
      <c r="C5036" s="2">
        <v>37.7675648267547</v>
      </c>
    </row>
    <row r="5037" spans="1:3">
      <c r="A5037" s="2" t="s">
        <v>92</v>
      </c>
      <c r="B5037" s="2">
        <v>26.723723723723701</v>
      </c>
      <c r="C5037" s="2">
        <v>34.048998905383101</v>
      </c>
    </row>
    <row r="5038" spans="1:3">
      <c r="A5038" s="2" t="s">
        <v>92</v>
      </c>
      <c r="B5038" s="2">
        <v>26.723723723723701</v>
      </c>
      <c r="C5038" s="2">
        <v>33.680477324411797</v>
      </c>
    </row>
    <row r="5039" spans="1:3">
      <c r="A5039" s="2" t="s">
        <v>92</v>
      </c>
      <c r="B5039" s="2">
        <v>26.723723723723701</v>
      </c>
      <c r="C5039" s="2">
        <v>45.485895203544999</v>
      </c>
    </row>
    <row r="5040" spans="1:3">
      <c r="A5040" s="2" t="s">
        <v>92</v>
      </c>
      <c r="B5040" s="2">
        <v>26.723723723723701</v>
      </c>
      <c r="C5040" s="2">
        <v>39.111533106314702</v>
      </c>
    </row>
    <row r="5041" spans="1:3">
      <c r="A5041" s="2" t="s">
        <v>92</v>
      </c>
      <c r="B5041" s="2">
        <v>26.723723723723701</v>
      </c>
      <c r="C5041" s="2">
        <v>36.631581244449002</v>
      </c>
    </row>
    <row r="5042" spans="1:3">
      <c r="A5042" s="2" t="s">
        <v>42</v>
      </c>
      <c r="B5042" s="2">
        <v>1.3873873874E-3</v>
      </c>
      <c r="C5042" s="2">
        <v>2.4278921347001101</v>
      </c>
    </row>
    <row r="5043" spans="1:3">
      <c r="A5043" s="2" t="s">
        <v>42</v>
      </c>
      <c r="B5043" s="2">
        <v>1.3873873874E-3</v>
      </c>
      <c r="C5043" s="2">
        <v>-1.43104790772943</v>
      </c>
    </row>
    <row r="5044" spans="1:3">
      <c r="A5044" s="2" t="s">
        <v>42</v>
      </c>
      <c r="B5044" s="2">
        <v>1.3873873874E-3</v>
      </c>
      <c r="C5044" s="2">
        <v>-0.95124610596649195</v>
      </c>
    </row>
    <row r="5045" spans="1:3">
      <c r="A5045" s="2" t="s">
        <v>42</v>
      </c>
      <c r="B5045" s="2">
        <v>1.3873873874E-3</v>
      </c>
      <c r="C5045" s="2">
        <v>-2.5380943527388098</v>
      </c>
    </row>
    <row r="5046" spans="1:3">
      <c r="A5046" s="2" t="s">
        <v>42</v>
      </c>
      <c r="B5046" s="2">
        <v>1.3873873874E-3</v>
      </c>
      <c r="C5046" s="2">
        <v>0.23867029954761401</v>
      </c>
    </row>
    <row r="5047" spans="1:3">
      <c r="A5047" s="2" t="s">
        <v>42</v>
      </c>
      <c r="B5047" s="2">
        <v>1.3873873874E-3</v>
      </c>
      <c r="C5047" s="2">
        <v>-1.93534279642725</v>
      </c>
    </row>
    <row r="5048" spans="1:3">
      <c r="A5048" s="2" t="s">
        <v>42</v>
      </c>
      <c r="B5048" s="2">
        <v>4.1636636637000001E-3</v>
      </c>
      <c r="C5048" s="2">
        <v>-2.2182708321787699</v>
      </c>
    </row>
    <row r="5049" spans="1:3">
      <c r="A5049" s="2" t="s">
        <v>42</v>
      </c>
      <c r="B5049" s="2">
        <v>4.1636636637000001E-3</v>
      </c>
      <c r="C5049" s="2">
        <v>-3.30529756551703</v>
      </c>
    </row>
    <row r="5050" spans="1:3">
      <c r="A5050" s="2" t="s">
        <v>42</v>
      </c>
      <c r="B5050" s="2">
        <v>4.1636636637000001E-3</v>
      </c>
      <c r="C5050" s="2">
        <v>0.338080912820373</v>
      </c>
    </row>
    <row r="5051" spans="1:3">
      <c r="A5051" s="2" t="s">
        <v>42</v>
      </c>
      <c r="B5051" s="2">
        <v>4.1636636637000001E-3</v>
      </c>
      <c r="C5051" s="2">
        <v>-3.1740191358724599</v>
      </c>
    </row>
    <row r="5052" spans="1:3">
      <c r="A5052" s="2" t="s">
        <v>42</v>
      </c>
      <c r="B5052" s="2">
        <v>4.1636636637000001E-3</v>
      </c>
      <c r="C5052" s="2">
        <v>-2.7000670217080101E-2</v>
      </c>
    </row>
    <row r="5053" spans="1:3">
      <c r="A5053" s="2" t="s">
        <v>42</v>
      </c>
      <c r="B5053" s="2">
        <v>4.1636636637000001E-3</v>
      </c>
      <c r="C5053" s="2">
        <v>-3.6366873144240102</v>
      </c>
    </row>
    <row r="5054" spans="1:3">
      <c r="A5054" s="2" t="s">
        <v>42</v>
      </c>
      <c r="B5054" s="2">
        <v>1.2489489489E-2</v>
      </c>
      <c r="C5054" s="2">
        <v>-5.8645366289304599</v>
      </c>
    </row>
    <row r="5055" spans="1:3">
      <c r="A5055" s="2" t="s">
        <v>42</v>
      </c>
      <c r="B5055" s="2">
        <v>1.2489489489E-2</v>
      </c>
      <c r="C5055" s="2">
        <v>-6.6628998276270801</v>
      </c>
    </row>
    <row r="5056" spans="1:3">
      <c r="A5056" s="2" t="s">
        <v>42</v>
      </c>
      <c r="B5056" s="2">
        <v>1.2489489489E-2</v>
      </c>
      <c r="C5056" s="2">
        <v>-5.9064597906641501</v>
      </c>
    </row>
    <row r="5057" spans="1:3">
      <c r="A5057" s="2" t="s">
        <v>42</v>
      </c>
      <c r="B5057" s="2">
        <v>1.2489489489E-2</v>
      </c>
      <c r="C5057" s="2">
        <v>-4.5791844218212603</v>
      </c>
    </row>
    <row r="5058" spans="1:3">
      <c r="A5058" s="2" t="s">
        <v>42</v>
      </c>
      <c r="B5058" s="2">
        <v>1.2489489489E-2</v>
      </c>
      <c r="C5058" s="2">
        <v>-3.7513305689307201</v>
      </c>
    </row>
    <row r="5059" spans="1:3">
      <c r="A5059" s="2" t="s">
        <v>42</v>
      </c>
      <c r="B5059" s="2">
        <v>1.2489489489E-2</v>
      </c>
      <c r="C5059" s="2">
        <v>-5.6023974526437099</v>
      </c>
    </row>
    <row r="5060" spans="1:3">
      <c r="A5060" s="2" t="s">
        <v>42</v>
      </c>
      <c r="B5060" s="2">
        <v>3.7469969970000003E-2</v>
      </c>
      <c r="C5060" s="2">
        <v>-5.4135778829324499</v>
      </c>
    </row>
    <row r="5061" spans="1:3">
      <c r="A5061" s="2" t="s">
        <v>42</v>
      </c>
      <c r="B5061" s="2">
        <v>3.7469969970000003E-2</v>
      </c>
      <c r="C5061" s="2">
        <v>-6.7852652673002396</v>
      </c>
    </row>
    <row r="5062" spans="1:3">
      <c r="A5062" s="2" t="s">
        <v>42</v>
      </c>
      <c r="B5062" s="2">
        <v>3.7469969970000003E-2</v>
      </c>
      <c r="C5062" s="2">
        <v>-7.00440223381558</v>
      </c>
    </row>
    <row r="5063" spans="1:3">
      <c r="A5063" s="2" t="s">
        <v>42</v>
      </c>
      <c r="B5063" s="2">
        <v>3.7469969970000003E-2</v>
      </c>
      <c r="C5063" s="2">
        <v>-1.35125837831005</v>
      </c>
    </row>
    <row r="5064" spans="1:3">
      <c r="A5064" s="2" t="s">
        <v>42</v>
      </c>
      <c r="B5064" s="2">
        <v>3.7469969970000003E-2</v>
      </c>
      <c r="C5064" s="2">
        <v>-7.2297745453789597</v>
      </c>
    </row>
    <row r="5065" spans="1:3">
      <c r="A5065" s="2" t="s">
        <v>42</v>
      </c>
      <c r="B5065" s="2">
        <v>3.7469969970000003E-2</v>
      </c>
      <c r="C5065" s="2">
        <v>-2.3274055811491601</v>
      </c>
    </row>
    <row r="5066" spans="1:3">
      <c r="A5066" s="2" t="s">
        <v>42</v>
      </c>
      <c r="B5066" s="2">
        <v>0.112408408408408</v>
      </c>
      <c r="C5066" s="2">
        <v>1.1865250906523701</v>
      </c>
    </row>
    <row r="5067" spans="1:3">
      <c r="A5067" s="2" t="s">
        <v>42</v>
      </c>
      <c r="B5067" s="2">
        <v>0.112408408408408</v>
      </c>
      <c r="C5067" s="2">
        <v>-0.237295546558868</v>
      </c>
    </row>
    <row r="5068" spans="1:3">
      <c r="A5068" s="2" t="s">
        <v>42</v>
      </c>
      <c r="B5068" s="2">
        <v>0.112408408408408</v>
      </c>
      <c r="C5068" s="2">
        <v>3.66674413914444</v>
      </c>
    </row>
    <row r="5069" spans="1:3">
      <c r="A5069" s="2" t="s">
        <v>42</v>
      </c>
      <c r="B5069" s="2">
        <v>0.112408408408408</v>
      </c>
      <c r="C5069" s="2">
        <v>-0.49318538464343697</v>
      </c>
    </row>
    <row r="5070" spans="1:3">
      <c r="A5070" s="2" t="s">
        <v>42</v>
      </c>
      <c r="B5070" s="2">
        <v>0.112408408408408</v>
      </c>
      <c r="C5070" s="2">
        <v>-0.38446884758405198</v>
      </c>
    </row>
    <row r="5071" spans="1:3">
      <c r="A5071" s="2" t="s">
        <v>42</v>
      </c>
      <c r="B5071" s="2">
        <v>0.112408408408408</v>
      </c>
      <c r="C5071" s="2">
        <v>-0.387357281733333</v>
      </c>
    </row>
    <row r="5072" spans="1:3">
      <c r="A5072" s="2" t="s">
        <v>42</v>
      </c>
      <c r="B5072" s="2">
        <v>0.33722672672672699</v>
      </c>
      <c r="C5072" s="2">
        <v>-4.7960584715368402</v>
      </c>
    </row>
    <row r="5073" spans="1:3">
      <c r="A5073" s="2" t="s">
        <v>42</v>
      </c>
      <c r="B5073" s="2">
        <v>0.33722672672672699</v>
      </c>
      <c r="C5073" s="2">
        <v>-5.6856545350380197</v>
      </c>
    </row>
    <row r="5074" spans="1:3">
      <c r="A5074" s="2" t="s">
        <v>42</v>
      </c>
      <c r="B5074" s="2">
        <v>0.33722672672672699</v>
      </c>
      <c r="C5074" s="2">
        <v>-4.8483986055503996</v>
      </c>
    </row>
    <row r="5075" spans="1:3">
      <c r="A5075" s="2" t="s">
        <v>42</v>
      </c>
      <c r="B5075" s="2">
        <v>0.33722672672672699</v>
      </c>
      <c r="C5075" s="2">
        <v>-4.77267189289865</v>
      </c>
    </row>
    <row r="5076" spans="1:3">
      <c r="A5076" s="2" t="s">
        <v>42</v>
      </c>
      <c r="B5076" s="2">
        <v>0.33722672672672699</v>
      </c>
      <c r="C5076" s="2">
        <v>-2.3671621260950402</v>
      </c>
    </row>
    <row r="5077" spans="1:3">
      <c r="A5077" s="2" t="s">
        <v>42</v>
      </c>
      <c r="B5077" s="2">
        <v>0.33722672672672699</v>
      </c>
      <c r="C5077" s="2">
        <v>-5.3732308505240001</v>
      </c>
    </row>
    <row r="5078" spans="1:3">
      <c r="A5078" s="2" t="s">
        <v>42</v>
      </c>
      <c r="B5078" s="2">
        <v>1.01167867867868</v>
      </c>
      <c r="C5078" s="2">
        <v>-4.0168083512458699</v>
      </c>
    </row>
    <row r="5079" spans="1:3">
      <c r="A5079" s="2" t="s">
        <v>42</v>
      </c>
      <c r="B5079" s="2">
        <v>1.01167867867868</v>
      </c>
      <c r="C5079" s="2">
        <v>-7.3593035083640199</v>
      </c>
    </row>
    <row r="5080" spans="1:3">
      <c r="A5080" s="2" t="s">
        <v>42</v>
      </c>
      <c r="B5080" s="2">
        <v>1.01167867867868</v>
      </c>
      <c r="C5080" s="2">
        <v>-7.0481258628054304</v>
      </c>
    </row>
    <row r="5081" spans="1:3">
      <c r="A5081" s="2" t="s">
        <v>42</v>
      </c>
      <c r="B5081" s="2">
        <v>1.01167867867868</v>
      </c>
      <c r="C5081" s="2">
        <v>-6.06845518422233</v>
      </c>
    </row>
    <row r="5082" spans="1:3">
      <c r="A5082" s="2" t="s">
        <v>42</v>
      </c>
      <c r="B5082" s="2">
        <v>1.01167867867868</v>
      </c>
      <c r="C5082" s="2">
        <v>-1.86960035526368</v>
      </c>
    </row>
    <row r="5083" spans="1:3">
      <c r="A5083" s="2" t="s">
        <v>42</v>
      </c>
      <c r="B5083" s="2">
        <v>1.01167867867868</v>
      </c>
      <c r="C5083" s="2">
        <v>-5.7789489270439596</v>
      </c>
    </row>
    <row r="5084" spans="1:3">
      <c r="A5084" s="2" t="s">
        <v>42</v>
      </c>
      <c r="B5084" s="2">
        <v>3.0350300300300299</v>
      </c>
      <c r="C5084" s="2">
        <v>67.274405086010702</v>
      </c>
    </row>
    <row r="5085" spans="1:3">
      <c r="A5085" s="2" t="s">
        <v>42</v>
      </c>
      <c r="B5085" s="2">
        <v>3.0350300300300299</v>
      </c>
      <c r="C5085" s="2">
        <v>68.120354991722607</v>
      </c>
    </row>
    <row r="5086" spans="1:3">
      <c r="A5086" s="2" t="s">
        <v>42</v>
      </c>
      <c r="B5086" s="2">
        <v>3.0350300300300299</v>
      </c>
      <c r="C5086" s="2">
        <v>67.080864571177202</v>
      </c>
    </row>
    <row r="5087" spans="1:3">
      <c r="A5087" s="2" t="s">
        <v>42</v>
      </c>
      <c r="B5087" s="2">
        <v>3.0350300300300299</v>
      </c>
      <c r="C5087" s="2">
        <v>64.954691390001202</v>
      </c>
    </row>
    <row r="5088" spans="1:3">
      <c r="A5088" s="2" t="s">
        <v>42</v>
      </c>
      <c r="B5088" s="2">
        <v>3.0350300300300299</v>
      </c>
      <c r="C5088" s="2">
        <v>68.386133449794102</v>
      </c>
    </row>
    <row r="5089" spans="1:3">
      <c r="A5089" s="2" t="s">
        <v>42</v>
      </c>
      <c r="B5089" s="2">
        <v>3.0350300300300299</v>
      </c>
      <c r="C5089" s="2">
        <v>66.147186969850907</v>
      </c>
    </row>
    <row r="5090" spans="1:3">
      <c r="A5090" s="2" t="s">
        <v>42</v>
      </c>
      <c r="B5090" s="2">
        <v>9.1051051051051104</v>
      </c>
      <c r="C5090" s="2">
        <v>82.099356046840697</v>
      </c>
    </row>
    <row r="5091" spans="1:3">
      <c r="A5091" s="2" t="s">
        <v>42</v>
      </c>
      <c r="B5091" s="2">
        <v>9.1051051051051104</v>
      </c>
      <c r="C5091" s="2">
        <v>82.463986520512094</v>
      </c>
    </row>
    <row r="5092" spans="1:3">
      <c r="A5092" s="2" t="s">
        <v>42</v>
      </c>
      <c r="B5092" s="2">
        <v>9.1051051051051104</v>
      </c>
      <c r="C5092" s="2">
        <v>83.525712934634797</v>
      </c>
    </row>
    <row r="5093" spans="1:3">
      <c r="A5093" s="2" t="s">
        <v>42</v>
      </c>
      <c r="B5093" s="2">
        <v>9.1051051051051104</v>
      </c>
      <c r="C5093" s="2">
        <v>82.398637796531801</v>
      </c>
    </row>
    <row r="5094" spans="1:3">
      <c r="A5094" s="2" t="s">
        <v>42</v>
      </c>
      <c r="B5094" s="2">
        <v>9.1051051051051104</v>
      </c>
      <c r="C5094" s="2">
        <v>86.242435042387498</v>
      </c>
    </row>
    <row r="5095" spans="1:3">
      <c r="A5095" s="2" t="s">
        <v>42</v>
      </c>
      <c r="B5095" s="2">
        <v>9.1051051051051104</v>
      </c>
      <c r="C5095" s="2">
        <v>81.244728380602595</v>
      </c>
    </row>
    <row r="5096" spans="1:3">
      <c r="A5096" s="2" t="s">
        <v>42</v>
      </c>
      <c r="B5096" s="2">
        <v>27.315315315315299</v>
      </c>
      <c r="C5096" s="2">
        <v>86.060593050196999</v>
      </c>
    </row>
    <row r="5097" spans="1:3">
      <c r="A5097" s="2" t="s">
        <v>42</v>
      </c>
      <c r="B5097" s="2">
        <v>27.315315315315299</v>
      </c>
      <c r="C5097" s="2">
        <v>85.642208475975394</v>
      </c>
    </row>
    <row r="5098" spans="1:3">
      <c r="A5098" s="2" t="s">
        <v>42</v>
      </c>
      <c r="B5098" s="2">
        <v>27.315315315315299</v>
      </c>
      <c r="C5098" s="2">
        <v>85.920369414360493</v>
      </c>
    </row>
    <row r="5099" spans="1:3">
      <c r="A5099" s="2" t="s">
        <v>42</v>
      </c>
      <c r="B5099" s="2">
        <v>27.315315315315299</v>
      </c>
      <c r="C5099" s="2">
        <v>81.926566299599699</v>
      </c>
    </row>
    <row r="5100" spans="1:3">
      <c r="A5100" s="2" t="s">
        <v>42</v>
      </c>
      <c r="B5100" s="2">
        <v>27.315315315315299</v>
      </c>
      <c r="C5100" s="2">
        <v>91.710734766678002</v>
      </c>
    </row>
    <row r="5101" spans="1:3">
      <c r="A5101" s="2" t="s">
        <v>42</v>
      </c>
      <c r="B5101" s="2">
        <v>27.315315315315299</v>
      </c>
      <c r="C5101" s="2">
        <v>80.650878564120404</v>
      </c>
    </row>
    <row r="5102" spans="1:3">
      <c r="A5102" s="2" t="s">
        <v>110</v>
      </c>
      <c r="B5102" s="2">
        <v>7.1921921922000001E-4</v>
      </c>
      <c r="C5102" s="2">
        <v>-1.11103477495505</v>
      </c>
    </row>
    <row r="5103" spans="1:3">
      <c r="A5103" s="2" t="s">
        <v>110</v>
      </c>
      <c r="B5103" s="2">
        <v>7.1921921922000001E-4</v>
      </c>
      <c r="C5103" s="2">
        <v>-0.58526053067168105</v>
      </c>
    </row>
    <row r="5104" spans="1:3">
      <c r="A5104" s="2" t="s">
        <v>110</v>
      </c>
      <c r="B5104" s="2">
        <v>7.1921921922000001E-4</v>
      </c>
      <c r="C5104" s="2">
        <v>-0.40522750946189501</v>
      </c>
    </row>
    <row r="5105" spans="1:3">
      <c r="A5105" s="2" t="s">
        <v>110</v>
      </c>
      <c r="B5105" s="2">
        <v>7.1921921922000001E-4</v>
      </c>
      <c r="C5105" s="2">
        <v>-0.55226343846883497</v>
      </c>
    </row>
    <row r="5106" spans="1:3">
      <c r="A5106" s="2" t="s">
        <v>110</v>
      </c>
      <c r="B5106" s="2">
        <v>7.1921921922000001E-4</v>
      </c>
      <c r="C5106" s="2">
        <v>2.8818143878221401</v>
      </c>
    </row>
    <row r="5107" spans="1:3">
      <c r="A5107" s="2" t="s">
        <v>110</v>
      </c>
      <c r="B5107" s="2">
        <v>7.1921921922000001E-4</v>
      </c>
      <c r="C5107" s="2">
        <v>-0.31328679045305702</v>
      </c>
    </row>
    <row r="5108" spans="1:3">
      <c r="A5108" s="2" t="s">
        <v>110</v>
      </c>
      <c r="B5108" s="2">
        <v>2.1576576576999998E-3</v>
      </c>
      <c r="C5108" s="2">
        <v>0.80032318088087495</v>
      </c>
    </row>
    <row r="5109" spans="1:3">
      <c r="A5109" s="2" t="s">
        <v>110</v>
      </c>
      <c r="B5109" s="2">
        <v>2.1576576576999998E-3</v>
      </c>
      <c r="C5109" s="2">
        <v>-0.56697930116539197</v>
      </c>
    </row>
    <row r="5110" spans="1:3">
      <c r="A5110" s="2" t="s">
        <v>110</v>
      </c>
      <c r="B5110" s="2">
        <v>2.1576576576999998E-3</v>
      </c>
      <c r="C5110" s="2">
        <v>-2.7021287934460299</v>
      </c>
    </row>
    <row r="5111" spans="1:3">
      <c r="A5111" s="2" t="s">
        <v>110</v>
      </c>
      <c r="B5111" s="2">
        <v>2.1576576576999998E-3</v>
      </c>
      <c r="C5111" s="2">
        <v>-2.51286083052082</v>
      </c>
    </row>
    <row r="5112" spans="1:3">
      <c r="A5112" s="2" t="s">
        <v>110</v>
      </c>
      <c r="B5112" s="2">
        <v>2.1576576576999998E-3</v>
      </c>
      <c r="C5112" s="2">
        <v>-2.0094607884269799</v>
      </c>
    </row>
    <row r="5113" spans="1:3">
      <c r="A5113" s="2" t="s">
        <v>110</v>
      </c>
      <c r="B5113" s="2">
        <v>2.1576576576999998E-3</v>
      </c>
      <c r="C5113" s="2">
        <v>-3.5833524026007</v>
      </c>
    </row>
    <row r="5114" spans="1:3">
      <c r="A5114" s="2" t="s">
        <v>110</v>
      </c>
      <c r="B5114" s="2">
        <v>6.4714714715E-3</v>
      </c>
      <c r="C5114" s="2">
        <v>-3.4487160562966701</v>
      </c>
    </row>
    <row r="5115" spans="1:3">
      <c r="A5115" s="2" t="s">
        <v>110</v>
      </c>
      <c r="B5115" s="2">
        <v>6.4714714715E-3</v>
      </c>
      <c r="C5115" s="2">
        <v>-2.4536546115089002</v>
      </c>
    </row>
    <row r="5116" spans="1:3">
      <c r="A5116" s="2" t="s">
        <v>110</v>
      </c>
      <c r="B5116" s="2">
        <v>6.4714714715E-3</v>
      </c>
      <c r="C5116" s="2">
        <v>-1.0969353107669499</v>
      </c>
    </row>
    <row r="5117" spans="1:3">
      <c r="A5117" s="2" t="s">
        <v>110</v>
      </c>
      <c r="B5117" s="2">
        <v>6.4714714715E-3</v>
      </c>
      <c r="C5117" s="2">
        <v>0.85226834604283697</v>
      </c>
    </row>
    <row r="5118" spans="1:3">
      <c r="A5118" s="2" t="s">
        <v>110</v>
      </c>
      <c r="B5118" s="2">
        <v>6.4714714715E-3</v>
      </c>
      <c r="C5118" s="2">
        <v>-2.5460269593990699</v>
      </c>
    </row>
    <row r="5119" spans="1:3">
      <c r="A5119" s="2" t="s">
        <v>110</v>
      </c>
      <c r="B5119" s="2">
        <v>6.4714714715E-3</v>
      </c>
      <c r="C5119" s="2">
        <v>-4.3415968827299896</v>
      </c>
    </row>
    <row r="5120" spans="1:3">
      <c r="A5120" s="2" t="s">
        <v>110</v>
      </c>
      <c r="B5120" s="2">
        <v>1.9414414413999999E-2</v>
      </c>
      <c r="C5120" s="2">
        <v>-7.03131164942626</v>
      </c>
    </row>
    <row r="5121" spans="1:3">
      <c r="A5121" s="2" t="s">
        <v>110</v>
      </c>
      <c r="B5121" s="2">
        <v>1.9414414413999999E-2</v>
      </c>
      <c r="C5121" s="2">
        <v>4.7748522946730496</v>
      </c>
    </row>
    <row r="5122" spans="1:3">
      <c r="A5122" s="2" t="s">
        <v>110</v>
      </c>
      <c r="B5122" s="2">
        <v>1.9414414413999999E-2</v>
      </c>
      <c r="C5122" s="2">
        <v>-6.9180967094291299</v>
      </c>
    </row>
    <row r="5123" spans="1:3">
      <c r="A5123" s="2" t="s">
        <v>110</v>
      </c>
      <c r="B5123" s="2">
        <v>1.9414414413999999E-2</v>
      </c>
      <c r="C5123" s="2">
        <v>3.20477124857993</v>
      </c>
    </row>
    <row r="5124" spans="1:3">
      <c r="A5124" s="2" t="s">
        <v>110</v>
      </c>
      <c r="B5124" s="2">
        <v>1.9414414413999999E-2</v>
      </c>
      <c r="C5124" s="2">
        <v>-1.1961518510381099</v>
      </c>
    </row>
    <row r="5125" spans="1:3">
      <c r="A5125" s="2" t="s">
        <v>110</v>
      </c>
      <c r="B5125" s="2">
        <v>1.9414414413999999E-2</v>
      </c>
      <c r="C5125" s="2">
        <v>2.7354409902428398</v>
      </c>
    </row>
    <row r="5126" spans="1:3">
      <c r="A5126" s="2" t="s">
        <v>110</v>
      </c>
      <c r="B5126" s="2">
        <v>5.8243243243000002E-2</v>
      </c>
      <c r="C5126" s="2">
        <v>-5.3424905526414097</v>
      </c>
    </row>
    <row r="5127" spans="1:3">
      <c r="A5127" s="2" t="s">
        <v>110</v>
      </c>
      <c r="B5127" s="2">
        <v>5.8243243243000002E-2</v>
      </c>
      <c r="C5127" s="2">
        <v>-5.5139539371222002</v>
      </c>
    </row>
    <row r="5128" spans="1:3">
      <c r="A5128" s="2" t="s">
        <v>110</v>
      </c>
      <c r="B5128" s="2">
        <v>5.8243243243000002E-2</v>
      </c>
      <c r="C5128" s="2">
        <v>-2.8525586020129099</v>
      </c>
    </row>
    <row r="5129" spans="1:3">
      <c r="A5129" s="2" t="s">
        <v>110</v>
      </c>
      <c r="B5129" s="2">
        <v>5.8243243243000002E-2</v>
      </c>
      <c r="C5129" s="2">
        <v>-2.1821621120520298</v>
      </c>
    </row>
    <row r="5130" spans="1:3">
      <c r="A5130" s="2" t="s">
        <v>110</v>
      </c>
      <c r="B5130" s="2">
        <v>5.8243243243000002E-2</v>
      </c>
      <c r="C5130" s="2">
        <v>-7.0669457699308698</v>
      </c>
    </row>
    <row r="5131" spans="1:3">
      <c r="A5131" s="2" t="s">
        <v>110</v>
      </c>
      <c r="B5131" s="2">
        <v>5.8243243243000002E-2</v>
      </c>
      <c r="C5131" s="2">
        <v>-1.8477879244912301</v>
      </c>
    </row>
    <row r="5132" spans="1:3">
      <c r="A5132" s="2" t="s">
        <v>110</v>
      </c>
      <c r="B5132" s="2">
        <v>0.17472972972973</v>
      </c>
      <c r="C5132" s="2">
        <v>1.71825003248263</v>
      </c>
    </row>
    <row r="5133" spans="1:3">
      <c r="A5133" s="2" t="s">
        <v>110</v>
      </c>
      <c r="B5133" s="2">
        <v>0.17472972972973</v>
      </c>
      <c r="C5133" s="2">
        <v>-3.7692826774280102</v>
      </c>
    </row>
    <row r="5134" spans="1:3">
      <c r="A5134" s="2" t="s">
        <v>110</v>
      </c>
      <c r="B5134" s="2">
        <v>0.17472972972973</v>
      </c>
      <c r="C5134" s="2">
        <v>0.26134854303966099</v>
      </c>
    </row>
    <row r="5135" spans="1:3">
      <c r="A5135" s="2" t="s">
        <v>110</v>
      </c>
      <c r="B5135" s="2">
        <v>0.17472972972973</v>
      </c>
      <c r="C5135" s="2">
        <v>-5.5073726708535702</v>
      </c>
    </row>
    <row r="5136" spans="1:3">
      <c r="A5136" s="2" t="s">
        <v>110</v>
      </c>
      <c r="B5136" s="2">
        <v>0.17472972972973</v>
      </c>
      <c r="C5136" s="2">
        <v>1.5783043108388699</v>
      </c>
    </row>
    <row r="5137" spans="1:3">
      <c r="A5137" s="2" t="s">
        <v>110</v>
      </c>
      <c r="B5137" s="2">
        <v>0.17472972972973</v>
      </c>
      <c r="C5137" s="2">
        <v>-5.2239136165217701</v>
      </c>
    </row>
    <row r="5138" spans="1:3">
      <c r="A5138" s="2" t="s">
        <v>110</v>
      </c>
      <c r="B5138" s="2">
        <v>0.52419069069069102</v>
      </c>
      <c r="C5138" s="2">
        <v>2.26947748460679</v>
      </c>
    </row>
    <row r="5139" spans="1:3">
      <c r="A5139" s="2" t="s">
        <v>110</v>
      </c>
      <c r="B5139" s="2">
        <v>0.52419069069069102</v>
      </c>
      <c r="C5139" s="2">
        <v>-4.9416073104208804</v>
      </c>
    </row>
    <row r="5140" spans="1:3">
      <c r="A5140" s="2" t="s">
        <v>110</v>
      </c>
      <c r="B5140" s="2">
        <v>0.52419069069069102</v>
      </c>
      <c r="C5140" s="2">
        <v>-0.64462148690185495</v>
      </c>
    </row>
    <row r="5141" spans="1:3">
      <c r="A5141" s="2" t="s">
        <v>110</v>
      </c>
      <c r="B5141" s="2">
        <v>0.52419069069069102</v>
      </c>
      <c r="C5141" s="2">
        <v>-5.8448044823516803</v>
      </c>
    </row>
    <row r="5142" spans="1:3">
      <c r="A5142" s="2" t="s">
        <v>110</v>
      </c>
      <c r="B5142" s="2">
        <v>0.52419069069069102</v>
      </c>
      <c r="C5142" s="2">
        <v>10.8740543811207</v>
      </c>
    </row>
    <row r="5143" spans="1:3">
      <c r="A5143" s="2" t="s">
        <v>110</v>
      </c>
      <c r="B5143" s="2">
        <v>0.52419069069069102</v>
      </c>
      <c r="C5143" s="2">
        <v>-4.7219603386111801</v>
      </c>
    </row>
    <row r="5144" spans="1:3">
      <c r="A5144" s="2" t="s">
        <v>110</v>
      </c>
      <c r="B5144" s="2">
        <v>1.5725675675675701</v>
      </c>
      <c r="C5144" s="2">
        <v>-0.34736937113740102</v>
      </c>
    </row>
    <row r="5145" spans="1:3">
      <c r="A5145" s="2" t="s">
        <v>110</v>
      </c>
      <c r="B5145" s="2">
        <v>1.5725675675675701</v>
      </c>
      <c r="C5145" s="2">
        <v>-6.4682060282909397</v>
      </c>
    </row>
    <row r="5146" spans="1:3">
      <c r="A5146" s="2" t="s">
        <v>110</v>
      </c>
      <c r="B5146" s="2">
        <v>1.5725675675675701</v>
      </c>
      <c r="C5146" s="2">
        <v>-1.6480816777876699</v>
      </c>
    </row>
    <row r="5147" spans="1:3">
      <c r="A5147" s="2" t="s">
        <v>110</v>
      </c>
      <c r="B5147" s="2">
        <v>1.5725675675675701</v>
      </c>
      <c r="C5147" s="2">
        <v>-4.39072135843226</v>
      </c>
    </row>
    <row r="5148" spans="1:3">
      <c r="A5148" s="2" t="s">
        <v>110</v>
      </c>
      <c r="B5148" s="2">
        <v>1.5725675675675701</v>
      </c>
      <c r="C5148" s="2">
        <v>-3.7076367194476401</v>
      </c>
    </row>
    <row r="5149" spans="1:3">
      <c r="A5149" s="2" t="s">
        <v>110</v>
      </c>
      <c r="B5149" s="2">
        <v>1.5725675675675701</v>
      </c>
      <c r="C5149" s="2">
        <v>2.4056160146839698</v>
      </c>
    </row>
    <row r="5150" spans="1:3">
      <c r="A5150" s="2" t="s">
        <v>110</v>
      </c>
      <c r="B5150" s="2">
        <v>4.7177177177177203</v>
      </c>
      <c r="C5150" s="2">
        <v>-0.56674602501490901</v>
      </c>
    </row>
    <row r="5151" spans="1:3">
      <c r="A5151" s="2" t="s">
        <v>110</v>
      </c>
      <c r="B5151" s="2">
        <v>4.7177177177177203</v>
      </c>
      <c r="C5151" s="2">
        <v>-4.5263975860791197</v>
      </c>
    </row>
    <row r="5152" spans="1:3">
      <c r="A5152" s="2" t="s">
        <v>110</v>
      </c>
      <c r="B5152" s="2">
        <v>4.7177177177177203</v>
      </c>
      <c r="C5152" s="2">
        <v>-0.67045302486704295</v>
      </c>
    </row>
    <row r="5153" spans="1:3">
      <c r="A5153" s="2" t="s">
        <v>110</v>
      </c>
      <c r="B5153" s="2">
        <v>4.7177177177177203</v>
      </c>
      <c r="C5153" s="2">
        <v>-5.62747024521871</v>
      </c>
    </row>
    <row r="5154" spans="1:3">
      <c r="A5154" s="2" t="s">
        <v>110</v>
      </c>
      <c r="B5154" s="2">
        <v>4.7177177177177203</v>
      </c>
      <c r="C5154" s="2">
        <v>0.99322470216625003</v>
      </c>
    </row>
    <row r="5155" spans="1:3">
      <c r="A5155" s="2" t="s">
        <v>110</v>
      </c>
      <c r="B5155" s="2">
        <v>4.7177177177177203</v>
      </c>
      <c r="C5155" s="2">
        <v>-5.7136556403318401</v>
      </c>
    </row>
    <row r="5156" spans="1:3">
      <c r="A5156" s="2" t="s">
        <v>110</v>
      </c>
      <c r="B5156" s="2">
        <v>14.1531531531532</v>
      </c>
      <c r="C5156" s="2">
        <v>1.49121220628912</v>
      </c>
    </row>
    <row r="5157" spans="1:3">
      <c r="A5157" s="2" t="s">
        <v>110</v>
      </c>
      <c r="B5157" s="2">
        <v>14.1531531531532</v>
      </c>
      <c r="C5157" s="2">
        <v>-1.6341178117622599</v>
      </c>
    </row>
    <row r="5158" spans="1:3">
      <c r="A5158" s="2" t="s">
        <v>110</v>
      </c>
      <c r="B5158" s="2">
        <v>14.1531531531532</v>
      </c>
      <c r="C5158" s="2">
        <v>-1.5892774221652699</v>
      </c>
    </row>
    <row r="5159" spans="1:3">
      <c r="A5159" s="2" t="s">
        <v>110</v>
      </c>
      <c r="B5159" s="2">
        <v>14.1531531531532</v>
      </c>
      <c r="C5159" s="2">
        <v>-3.1921856636589498</v>
      </c>
    </row>
    <row r="5160" spans="1:3">
      <c r="A5160" s="2" t="s">
        <v>110</v>
      </c>
      <c r="B5160" s="2">
        <v>14.1531531531532</v>
      </c>
      <c r="C5160" s="2">
        <v>-5.2204763959127902</v>
      </c>
    </row>
    <row r="5161" spans="1:3">
      <c r="A5161" s="2" t="s">
        <v>110</v>
      </c>
      <c r="B5161" s="2">
        <v>14.1531531531532</v>
      </c>
      <c r="C5161" s="2">
        <v>-2.9005710654344901</v>
      </c>
    </row>
    <row r="5162" spans="1:3">
      <c r="A5162" s="2" t="s">
        <v>78</v>
      </c>
      <c r="B5162" s="2">
        <v>1.3378378378000001E-3</v>
      </c>
      <c r="C5162" s="2">
        <v>-1.76649324256386</v>
      </c>
    </row>
    <row r="5163" spans="1:3">
      <c r="A5163" s="2" t="s">
        <v>78</v>
      </c>
      <c r="B5163" s="2">
        <v>1.3378378378000001E-3</v>
      </c>
      <c r="C5163" s="2">
        <v>-0.90366969615660497</v>
      </c>
    </row>
    <row r="5164" spans="1:3">
      <c r="A5164" s="2" t="s">
        <v>78</v>
      </c>
      <c r="B5164" s="2">
        <v>1.3378378378000001E-3</v>
      </c>
      <c r="C5164" s="2">
        <v>-1.52883072577496</v>
      </c>
    </row>
    <row r="5165" spans="1:3">
      <c r="A5165" s="2" t="s">
        <v>78</v>
      </c>
      <c r="B5165" s="2">
        <v>1.3378378378000001E-3</v>
      </c>
      <c r="C5165" s="2">
        <v>0.59762845392400699</v>
      </c>
    </row>
    <row r="5166" spans="1:3">
      <c r="A5166" s="2" t="s">
        <v>78</v>
      </c>
      <c r="B5166" s="2">
        <v>1.3378378378000001E-3</v>
      </c>
      <c r="C5166" s="2">
        <v>-2.80347310361008</v>
      </c>
    </row>
    <row r="5167" spans="1:3">
      <c r="A5167" s="2" t="s">
        <v>78</v>
      </c>
      <c r="B5167" s="2">
        <v>1.3378378378000001E-3</v>
      </c>
      <c r="C5167" s="2">
        <v>-0.53925538697688102</v>
      </c>
    </row>
    <row r="5168" spans="1:3">
      <c r="A5168" s="2" t="s">
        <v>78</v>
      </c>
      <c r="B5168" s="2">
        <v>4.0150150149999998E-3</v>
      </c>
      <c r="C5168" s="2">
        <v>-0.85455783120300999</v>
      </c>
    </row>
    <row r="5169" spans="1:3">
      <c r="A5169" s="2" t="s">
        <v>78</v>
      </c>
      <c r="B5169" s="2">
        <v>4.0150150149999998E-3</v>
      </c>
      <c r="C5169" s="2">
        <v>0.24441162848244499</v>
      </c>
    </row>
    <row r="5170" spans="1:3">
      <c r="A5170" s="2" t="s">
        <v>78</v>
      </c>
      <c r="B5170" s="2">
        <v>4.0150150149999998E-3</v>
      </c>
      <c r="C5170" s="2">
        <v>-0.59355194914887999</v>
      </c>
    </row>
    <row r="5171" spans="1:3">
      <c r="A5171" s="2" t="s">
        <v>78</v>
      </c>
      <c r="B5171" s="2">
        <v>4.0150150149999998E-3</v>
      </c>
      <c r="C5171" s="2">
        <v>-0.338573611572768</v>
      </c>
    </row>
    <row r="5172" spans="1:3">
      <c r="A5172" s="2" t="s">
        <v>78</v>
      </c>
      <c r="B5172" s="2">
        <v>4.0150150149999998E-3</v>
      </c>
      <c r="C5172" s="2">
        <v>-3.4382580237759401</v>
      </c>
    </row>
    <row r="5173" spans="1:3">
      <c r="A5173" s="2" t="s">
        <v>78</v>
      </c>
      <c r="B5173" s="2">
        <v>4.0150150149999998E-3</v>
      </c>
      <c r="C5173" s="2">
        <v>1.4239257304384101</v>
      </c>
    </row>
    <row r="5174" spans="1:3">
      <c r="A5174" s="2" t="s">
        <v>78</v>
      </c>
      <c r="B5174" s="2">
        <v>1.2046546547000001E-2</v>
      </c>
      <c r="C5174" s="2">
        <v>-4.5561191129438496</v>
      </c>
    </row>
    <row r="5175" spans="1:3">
      <c r="A5175" s="2" t="s">
        <v>78</v>
      </c>
      <c r="B5175" s="2">
        <v>1.2046546547000001E-2</v>
      </c>
      <c r="C5175" s="2">
        <v>-2.7108407239671699</v>
      </c>
    </row>
    <row r="5176" spans="1:3">
      <c r="A5176" s="2" t="s">
        <v>78</v>
      </c>
      <c r="B5176" s="2">
        <v>1.2046546547000001E-2</v>
      </c>
      <c r="C5176" s="2">
        <v>-6.0642936752110801</v>
      </c>
    </row>
    <row r="5177" spans="1:3">
      <c r="A5177" s="2" t="s">
        <v>78</v>
      </c>
      <c r="B5177" s="2">
        <v>1.2046546547000001E-2</v>
      </c>
      <c r="C5177" s="2">
        <v>-0.66428590566495804</v>
      </c>
    </row>
    <row r="5178" spans="1:3">
      <c r="A5178" s="2" t="s">
        <v>78</v>
      </c>
      <c r="B5178" s="2">
        <v>1.2046546547000001E-2</v>
      </c>
      <c r="C5178" s="2">
        <v>-5.7379317824309499</v>
      </c>
    </row>
    <row r="5179" spans="1:3">
      <c r="A5179" s="2" t="s">
        <v>78</v>
      </c>
      <c r="B5179" s="2">
        <v>1.2046546547000001E-2</v>
      </c>
      <c r="C5179" s="2">
        <v>-1.7694516902005299</v>
      </c>
    </row>
    <row r="5180" spans="1:3">
      <c r="A5180" s="2" t="s">
        <v>78</v>
      </c>
      <c r="B5180" s="2">
        <v>3.6141141140999998E-2</v>
      </c>
      <c r="C5180" s="2">
        <v>-6.6452113080146002</v>
      </c>
    </row>
    <row r="5181" spans="1:3">
      <c r="A5181" s="2" t="s">
        <v>78</v>
      </c>
      <c r="B5181" s="2">
        <v>3.6141141140999998E-2</v>
      </c>
      <c r="C5181" s="2">
        <v>-3.84287535557579</v>
      </c>
    </row>
    <row r="5182" spans="1:3">
      <c r="A5182" s="2" t="s">
        <v>78</v>
      </c>
      <c r="B5182" s="2">
        <v>3.6141141140999998E-2</v>
      </c>
      <c r="C5182" s="2">
        <v>-5.9292755972175399</v>
      </c>
    </row>
    <row r="5183" spans="1:3">
      <c r="A5183" s="2" t="s">
        <v>78</v>
      </c>
      <c r="B5183" s="2">
        <v>3.6141141140999998E-2</v>
      </c>
      <c r="C5183" s="2">
        <v>-2.67582310674001</v>
      </c>
    </row>
    <row r="5184" spans="1:3">
      <c r="A5184" s="2" t="s">
        <v>78</v>
      </c>
      <c r="B5184" s="2">
        <v>3.6141141140999998E-2</v>
      </c>
      <c r="C5184" s="2">
        <v>-6.96536659797267</v>
      </c>
    </row>
    <row r="5185" spans="1:3">
      <c r="A5185" s="2" t="s">
        <v>78</v>
      </c>
      <c r="B5185" s="2">
        <v>3.6141141140999998E-2</v>
      </c>
      <c r="C5185" s="2">
        <v>-2.2488368846537199</v>
      </c>
    </row>
    <row r="5186" spans="1:3">
      <c r="A5186" s="2" t="s">
        <v>78</v>
      </c>
      <c r="B5186" s="2">
        <v>0.108423423423423</v>
      </c>
      <c r="C5186" s="2">
        <v>-7.4860963526556397</v>
      </c>
    </row>
    <row r="5187" spans="1:3">
      <c r="A5187" s="2" t="s">
        <v>78</v>
      </c>
      <c r="B5187" s="2">
        <v>0.108423423423423</v>
      </c>
      <c r="C5187" s="2">
        <v>-5.2302949865820896</v>
      </c>
    </row>
    <row r="5188" spans="1:3">
      <c r="A5188" s="2" t="s">
        <v>78</v>
      </c>
      <c r="B5188" s="2">
        <v>0.108423423423423</v>
      </c>
      <c r="C5188" s="2">
        <v>-4.8072337419481803</v>
      </c>
    </row>
    <row r="5189" spans="1:3">
      <c r="A5189" s="2" t="s">
        <v>78</v>
      </c>
      <c r="B5189" s="2">
        <v>0.108423423423423</v>
      </c>
      <c r="C5189" s="2">
        <v>-4.0643987093607299</v>
      </c>
    </row>
    <row r="5190" spans="1:3">
      <c r="A5190" s="2" t="s">
        <v>78</v>
      </c>
      <c r="B5190" s="2">
        <v>0.108423423423423</v>
      </c>
      <c r="C5190" s="2">
        <v>-7.1582821932837204</v>
      </c>
    </row>
    <row r="5191" spans="1:3">
      <c r="A5191" s="2" t="s">
        <v>78</v>
      </c>
      <c r="B5191" s="2">
        <v>0.108423423423423</v>
      </c>
      <c r="C5191" s="2">
        <v>-3.7843539818249199</v>
      </c>
    </row>
    <row r="5192" spans="1:3">
      <c r="A5192" s="2" t="s">
        <v>78</v>
      </c>
      <c r="B5192" s="2">
        <v>0.32527027027027</v>
      </c>
      <c r="C5192" s="2">
        <v>-6.9391691723264604</v>
      </c>
    </row>
    <row r="5193" spans="1:3">
      <c r="A5193" s="2" t="s">
        <v>78</v>
      </c>
      <c r="B5193" s="2">
        <v>0.32527027027027</v>
      </c>
      <c r="C5193" s="2">
        <v>-2.6329660644964599</v>
      </c>
    </row>
    <row r="5194" spans="1:3">
      <c r="A5194" s="2" t="s">
        <v>78</v>
      </c>
      <c r="B5194" s="2">
        <v>0.32527027027027</v>
      </c>
      <c r="C5194" s="2">
        <v>-6.61327792713272</v>
      </c>
    </row>
    <row r="5195" spans="1:3">
      <c r="A5195" s="2" t="s">
        <v>78</v>
      </c>
      <c r="B5195" s="2">
        <v>0.32527027027027</v>
      </c>
      <c r="C5195" s="2">
        <v>-2.9413141039416701</v>
      </c>
    </row>
    <row r="5196" spans="1:3">
      <c r="A5196" s="2" t="s">
        <v>78</v>
      </c>
      <c r="B5196" s="2">
        <v>0.32527027027027</v>
      </c>
      <c r="C5196" s="2">
        <v>-6.48530007095325</v>
      </c>
    </row>
    <row r="5197" spans="1:3">
      <c r="A5197" s="2" t="s">
        <v>78</v>
      </c>
      <c r="B5197" s="2">
        <v>0.32527027027027</v>
      </c>
      <c r="C5197" s="2">
        <v>-0.53705889618497404</v>
      </c>
    </row>
    <row r="5198" spans="1:3">
      <c r="A5198" s="2" t="s">
        <v>78</v>
      </c>
      <c r="B5198" s="2">
        <v>0.97580930930930998</v>
      </c>
      <c r="C5198" s="2">
        <v>2.8119000487937198</v>
      </c>
    </row>
    <row r="5199" spans="1:3">
      <c r="A5199" s="2" t="s">
        <v>78</v>
      </c>
      <c r="B5199" s="2">
        <v>0.97580930930930998</v>
      </c>
      <c r="C5199" s="2">
        <v>0.15884501519178601</v>
      </c>
    </row>
    <row r="5200" spans="1:3">
      <c r="A5200" s="2" t="s">
        <v>78</v>
      </c>
      <c r="B5200" s="2">
        <v>0.97580930930930998</v>
      </c>
      <c r="C5200" s="2">
        <v>-0.665839923374142</v>
      </c>
    </row>
    <row r="5201" spans="1:3">
      <c r="A5201" s="2" t="s">
        <v>78</v>
      </c>
      <c r="B5201" s="2">
        <v>0.97580930930930998</v>
      </c>
      <c r="C5201" s="2">
        <v>1.2792885310582001</v>
      </c>
    </row>
    <row r="5202" spans="1:3">
      <c r="A5202" s="2" t="s">
        <v>78</v>
      </c>
      <c r="B5202" s="2">
        <v>0.97580930930930998</v>
      </c>
      <c r="C5202" s="2">
        <v>-3.9330751338662502</v>
      </c>
    </row>
    <row r="5203" spans="1:3">
      <c r="A5203" s="2" t="s">
        <v>78</v>
      </c>
      <c r="B5203" s="2">
        <v>0.97580930930930998</v>
      </c>
      <c r="C5203" s="2">
        <v>0.99677868702938299</v>
      </c>
    </row>
    <row r="5204" spans="1:3">
      <c r="A5204" s="2" t="s">
        <v>78</v>
      </c>
      <c r="B5204" s="2">
        <v>2.9274324324324299</v>
      </c>
      <c r="C5204" s="2">
        <v>9.7432518408286004</v>
      </c>
    </row>
    <row r="5205" spans="1:3">
      <c r="A5205" s="2" t="s">
        <v>78</v>
      </c>
      <c r="B5205" s="2">
        <v>2.9274324324324299</v>
      </c>
      <c r="C5205" s="2">
        <v>8.5457571328940194</v>
      </c>
    </row>
    <row r="5206" spans="1:3">
      <c r="A5206" s="2" t="s">
        <v>78</v>
      </c>
      <c r="B5206" s="2">
        <v>2.9274324324324299</v>
      </c>
      <c r="C5206" s="2">
        <v>2.2692728300006801</v>
      </c>
    </row>
    <row r="5207" spans="1:3">
      <c r="A5207" s="2" t="s">
        <v>78</v>
      </c>
      <c r="B5207" s="2">
        <v>2.9274324324324299</v>
      </c>
      <c r="C5207" s="2">
        <v>3.5337830895707398</v>
      </c>
    </row>
    <row r="5208" spans="1:3">
      <c r="A5208" s="2" t="s">
        <v>78</v>
      </c>
      <c r="B5208" s="2">
        <v>2.9274324324324299</v>
      </c>
      <c r="C5208" s="2">
        <v>0.51326461232629095</v>
      </c>
    </row>
    <row r="5209" spans="1:3">
      <c r="A5209" s="2" t="s">
        <v>78</v>
      </c>
      <c r="B5209" s="2">
        <v>2.9274324324324299</v>
      </c>
      <c r="C5209" s="2">
        <v>4.7104636526432602</v>
      </c>
    </row>
    <row r="5210" spans="1:3">
      <c r="A5210" s="2" t="s">
        <v>78</v>
      </c>
      <c r="B5210" s="2">
        <v>8.7822822822822797</v>
      </c>
      <c r="C5210" s="2">
        <v>18.1907990749494</v>
      </c>
    </row>
    <row r="5211" spans="1:3">
      <c r="A5211" s="2" t="s">
        <v>78</v>
      </c>
      <c r="B5211" s="2">
        <v>8.7822822822822797</v>
      </c>
      <c r="C5211" s="2">
        <v>15.378305475274599</v>
      </c>
    </row>
    <row r="5212" spans="1:3">
      <c r="A5212" s="2" t="s">
        <v>78</v>
      </c>
      <c r="B5212" s="2">
        <v>8.7822822822822797</v>
      </c>
      <c r="C5212" s="2">
        <v>10.463145337807999</v>
      </c>
    </row>
    <row r="5213" spans="1:3">
      <c r="A5213" s="2" t="s">
        <v>78</v>
      </c>
      <c r="B5213" s="2">
        <v>8.7822822822822797</v>
      </c>
      <c r="C5213" s="2">
        <v>30.746785022680498</v>
      </c>
    </row>
    <row r="5214" spans="1:3">
      <c r="A5214" s="2" t="s">
        <v>78</v>
      </c>
      <c r="B5214" s="2">
        <v>8.7822822822822797</v>
      </c>
      <c r="C5214" s="2">
        <v>17.776949831940598</v>
      </c>
    </row>
    <row r="5215" spans="1:3">
      <c r="A5215" s="2" t="s">
        <v>78</v>
      </c>
      <c r="B5215" s="2">
        <v>8.7822822822822797</v>
      </c>
      <c r="C5215" s="2">
        <v>8.7877334413250097</v>
      </c>
    </row>
    <row r="5216" spans="1:3">
      <c r="A5216" s="2" t="s">
        <v>78</v>
      </c>
      <c r="B5216" s="2">
        <v>26.346846846846798</v>
      </c>
      <c r="C5216" s="2">
        <v>64.316958294387405</v>
      </c>
    </row>
    <row r="5217" spans="1:3">
      <c r="A5217" s="2" t="s">
        <v>78</v>
      </c>
      <c r="B5217" s="2">
        <v>26.346846846846798</v>
      </c>
      <c r="C5217" s="2">
        <v>72.097977352152</v>
      </c>
    </row>
    <row r="5218" spans="1:3">
      <c r="A5218" s="2" t="s">
        <v>78</v>
      </c>
      <c r="B5218" s="2">
        <v>26.346846846846798</v>
      </c>
      <c r="C5218" s="2">
        <v>68.043835421035595</v>
      </c>
    </row>
    <row r="5219" spans="1:3">
      <c r="A5219" s="2" t="s">
        <v>78</v>
      </c>
      <c r="B5219" s="2">
        <v>26.346846846846798</v>
      </c>
      <c r="C5219" s="2">
        <v>55.170841683259397</v>
      </c>
    </row>
    <row r="5220" spans="1:3">
      <c r="A5220" s="2" t="s">
        <v>78</v>
      </c>
      <c r="B5220" s="2">
        <v>26.346846846846798</v>
      </c>
      <c r="C5220" s="2">
        <v>55.294438069764396</v>
      </c>
    </row>
    <row r="5221" spans="1:3">
      <c r="A5221" s="2" t="s">
        <v>78</v>
      </c>
      <c r="B5221" s="2">
        <v>26.346846846846798</v>
      </c>
      <c r="C5221" s="2">
        <v>58.859728140315099</v>
      </c>
    </row>
    <row r="5222" spans="1:3">
      <c r="A5222" s="2" t="s">
        <v>69</v>
      </c>
      <c r="B5222" s="2">
        <v>5.4954954955E-4</v>
      </c>
      <c r="C5222" s="2">
        <v>-2.4811820670831599</v>
      </c>
    </row>
    <row r="5223" spans="1:3">
      <c r="A5223" s="2" t="s">
        <v>69</v>
      </c>
      <c r="B5223" s="2">
        <v>5.4954954955E-4</v>
      </c>
      <c r="C5223" s="2">
        <v>4.6442034272659596</v>
      </c>
    </row>
    <row r="5224" spans="1:3">
      <c r="A5224" s="2" t="s">
        <v>69</v>
      </c>
      <c r="B5224" s="2">
        <v>5.4954954955E-4</v>
      </c>
      <c r="C5224" s="2">
        <v>-1.4197242902268401</v>
      </c>
    </row>
    <row r="5225" spans="1:3">
      <c r="A5225" s="2" t="s">
        <v>69</v>
      </c>
      <c r="B5225" s="2">
        <v>5.4954954955E-4</v>
      </c>
      <c r="C5225" s="2">
        <v>-1.0823277207889601E-2</v>
      </c>
    </row>
    <row r="5226" spans="1:3">
      <c r="A5226" s="2" t="s">
        <v>69</v>
      </c>
      <c r="B5226" s="2">
        <v>5.4954954955E-4</v>
      </c>
      <c r="C5226" s="2">
        <v>-3.2201061008649501</v>
      </c>
    </row>
    <row r="5227" spans="1:3">
      <c r="A5227" s="2" t="s">
        <v>69</v>
      </c>
      <c r="B5227" s="2">
        <v>5.4954954955E-4</v>
      </c>
      <c r="C5227" s="2">
        <v>2.07890381798873</v>
      </c>
    </row>
    <row r="5228" spans="1:3">
      <c r="A5228" s="2" t="s">
        <v>69</v>
      </c>
      <c r="B5228" s="2">
        <v>1.6501501502E-3</v>
      </c>
      <c r="C5228" s="2">
        <v>1.70061513463279</v>
      </c>
    </row>
    <row r="5229" spans="1:3">
      <c r="A5229" s="2" t="s">
        <v>69</v>
      </c>
      <c r="B5229" s="2">
        <v>1.6501501502E-3</v>
      </c>
      <c r="C5229" s="2">
        <v>4.83772240181814</v>
      </c>
    </row>
    <row r="5230" spans="1:3">
      <c r="A5230" s="2" t="s">
        <v>69</v>
      </c>
      <c r="B5230" s="2">
        <v>1.6501501502E-3</v>
      </c>
      <c r="C5230" s="2">
        <v>1.5175436530439399</v>
      </c>
    </row>
    <row r="5231" spans="1:3">
      <c r="A5231" s="2" t="s">
        <v>69</v>
      </c>
      <c r="B5231" s="2">
        <v>1.6501501502E-3</v>
      </c>
      <c r="C5231" s="2">
        <v>0.74923036210318406</v>
      </c>
    </row>
    <row r="5232" spans="1:3">
      <c r="A5232" s="2" t="s">
        <v>69</v>
      </c>
      <c r="B5232" s="2">
        <v>1.6501501502E-3</v>
      </c>
      <c r="C5232" s="2">
        <v>-4.1678697176104702</v>
      </c>
    </row>
    <row r="5233" spans="1:3">
      <c r="A5233" s="2" t="s">
        <v>69</v>
      </c>
      <c r="B5233" s="2">
        <v>1.6501501502E-3</v>
      </c>
      <c r="C5233" s="2">
        <v>2.3618739472744501</v>
      </c>
    </row>
    <row r="5234" spans="1:3">
      <c r="A5234" s="2" t="s">
        <v>69</v>
      </c>
      <c r="B5234" s="2">
        <v>4.9519519520000001E-3</v>
      </c>
      <c r="C5234" s="2">
        <v>-5.61042739901385</v>
      </c>
    </row>
    <row r="5235" spans="1:3">
      <c r="A5235" s="2" t="s">
        <v>69</v>
      </c>
      <c r="B5235" s="2">
        <v>4.9519519520000001E-3</v>
      </c>
      <c r="C5235" s="2">
        <v>-3.72520063167413</v>
      </c>
    </row>
    <row r="5236" spans="1:3">
      <c r="A5236" s="2" t="s">
        <v>69</v>
      </c>
      <c r="B5236" s="2">
        <v>4.9519519520000001E-3</v>
      </c>
      <c r="C5236" s="2">
        <v>-7.8110865466570001</v>
      </c>
    </row>
    <row r="5237" spans="1:3">
      <c r="A5237" s="2" t="s">
        <v>69</v>
      </c>
      <c r="B5237" s="2">
        <v>4.9519519520000001E-3</v>
      </c>
      <c r="C5237" s="2">
        <v>-2.45785351418328</v>
      </c>
    </row>
    <row r="5238" spans="1:3">
      <c r="A5238" s="2" t="s">
        <v>69</v>
      </c>
      <c r="B5238" s="2">
        <v>4.9519519520000001E-3</v>
      </c>
      <c r="C5238" s="2">
        <v>-6.4314451164567998</v>
      </c>
    </row>
    <row r="5239" spans="1:3">
      <c r="A5239" s="2" t="s">
        <v>69</v>
      </c>
      <c r="B5239" s="2">
        <v>4.9519519520000001E-3</v>
      </c>
      <c r="C5239" s="2">
        <v>-2.0233349207456501</v>
      </c>
    </row>
    <row r="5240" spans="1:3">
      <c r="A5240" s="2" t="s">
        <v>69</v>
      </c>
      <c r="B5240" s="2">
        <v>1.4854354354E-2</v>
      </c>
      <c r="C5240" s="2">
        <v>-8.3334782836559906</v>
      </c>
    </row>
    <row r="5241" spans="1:3">
      <c r="A5241" s="2" t="s">
        <v>69</v>
      </c>
      <c r="B5241" s="2">
        <v>1.4854354354E-2</v>
      </c>
      <c r="C5241" s="2">
        <v>-4.1842837854934301</v>
      </c>
    </row>
    <row r="5242" spans="1:3">
      <c r="A5242" s="2" t="s">
        <v>69</v>
      </c>
      <c r="B5242" s="2">
        <v>1.4854354354E-2</v>
      </c>
      <c r="C5242" s="2">
        <v>-8.0163120373651005</v>
      </c>
    </row>
    <row r="5243" spans="1:3">
      <c r="A5243" s="2" t="s">
        <v>69</v>
      </c>
      <c r="B5243" s="2">
        <v>1.4854354354E-2</v>
      </c>
      <c r="C5243" s="2">
        <v>-4.6856423779955296</v>
      </c>
    </row>
    <row r="5244" spans="1:3">
      <c r="A5244" s="2" t="s">
        <v>69</v>
      </c>
      <c r="B5244" s="2">
        <v>1.4854354354E-2</v>
      </c>
      <c r="C5244" s="2">
        <v>-7.5622363463642497</v>
      </c>
    </row>
    <row r="5245" spans="1:3">
      <c r="A5245" s="2" t="s">
        <v>69</v>
      </c>
      <c r="B5245" s="2">
        <v>1.4854354354E-2</v>
      </c>
      <c r="C5245" s="2">
        <v>-4.0868887716983204</v>
      </c>
    </row>
    <row r="5246" spans="1:3">
      <c r="A5246" s="2" t="s">
        <v>69</v>
      </c>
      <c r="B5246" s="2">
        <v>4.4563063063000001E-2</v>
      </c>
      <c r="C5246" s="2">
        <v>-6.2178537103530296</v>
      </c>
    </row>
    <row r="5247" spans="1:3">
      <c r="A5247" s="2" t="s">
        <v>69</v>
      </c>
      <c r="B5247" s="2">
        <v>4.4563063063000001E-2</v>
      </c>
      <c r="C5247" s="2">
        <v>-1.7550870321204199</v>
      </c>
    </row>
    <row r="5248" spans="1:3">
      <c r="A5248" s="2" t="s">
        <v>69</v>
      </c>
      <c r="B5248" s="2">
        <v>4.4563063063000001E-2</v>
      </c>
      <c r="C5248" s="2">
        <v>-7.6632078202711504</v>
      </c>
    </row>
    <row r="5249" spans="1:3">
      <c r="A5249" s="2" t="s">
        <v>69</v>
      </c>
      <c r="B5249" s="2">
        <v>4.4563063063000001E-2</v>
      </c>
      <c r="C5249" s="2">
        <v>-2.2791669827885301</v>
      </c>
    </row>
    <row r="5250" spans="1:3">
      <c r="A5250" s="2" t="s">
        <v>69</v>
      </c>
      <c r="B5250" s="2">
        <v>4.4563063063000001E-2</v>
      </c>
      <c r="C5250" s="2">
        <v>-6.9607975704665401</v>
      </c>
    </row>
    <row r="5251" spans="1:3">
      <c r="A5251" s="2" t="s">
        <v>69</v>
      </c>
      <c r="B5251" s="2">
        <v>4.4563063063000001E-2</v>
      </c>
      <c r="C5251" s="2">
        <v>-0.99073299186495001</v>
      </c>
    </row>
    <row r="5252" spans="1:3">
      <c r="A5252" s="2" t="s">
        <v>69</v>
      </c>
      <c r="B5252" s="2">
        <v>0.13368918918918901</v>
      </c>
      <c r="C5252" s="2">
        <v>-7.8329273958009002</v>
      </c>
    </row>
    <row r="5253" spans="1:3">
      <c r="A5253" s="2" t="s">
        <v>69</v>
      </c>
      <c r="B5253" s="2">
        <v>0.13368918918918901</v>
      </c>
      <c r="C5253" s="2">
        <v>3.5121504164682502E-2</v>
      </c>
    </row>
    <row r="5254" spans="1:3">
      <c r="A5254" s="2" t="s">
        <v>69</v>
      </c>
      <c r="B5254" s="2">
        <v>0.13368918918918901</v>
      </c>
      <c r="C5254" s="2">
        <v>-2.4863921528696702</v>
      </c>
    </row>
    <row r="5255" spans="1:3">
      <c r="A5255" s="2" t="s">
        <v>69</v>
      </c>
      <c r="B5255" s="2">
        <v>0.13368918918918901</v>
      </c>
      <c r="C5255" s="2">
        <v>-2.6053913839516998</v>
      </c>
    </row>
    <row r="5256" spans="1:3">
      <c r="A5256" s="2" t="s">
        <v>69</v>
      </c>
      <c r="B5256" s="2">
        <v>0.13368918918918901</v>
      </c>
      <c r="C5256" s="2">
        <v>-6.3583175204285496</v>
      </c>
    </row>
    <row r="5257" spans="1:3">
      <c r="A5257" s="2" t="s">
        <v>69</v>
      </c>
      <c r="B5257" s="2">
        <v>0.13368918918918901</v>
      </c>
      <c r="C5257" s="2">
        <v>-1.1041121284620901</v>
      </c>
    </row>
    <row r="5258" spans="1:3">
      <c r="A5258" s="2" t="s">
        <v>69</v>
      </c>
      <c r="B5258" s="2">
        <v>0.40106756756756801</v>
      </c>
      <c r="C5258" s="2">
        <v>0.91713070712365397</v>
      </c>
    </row>
    <row r="5259" spans="1:3">
      <c r="A5259" s="2" t="s">
        <v>69</v>
      </c>
      <c r="B5259" s="2">
        <v>0.40106756756756801</v>
      </c>
      <c r="C5259" s="2">
        <v>-1.8477725082594301</v>
      </c>
    </row>
    <row r="5260" spans="1:3">
      <c r="A5260" s="2" t="s">
        <v>69</v>
      </c>
      <c r="B5260" s="2">
        <v>0.40106756756756801</v>
      </c>
      <c r="C5260" s="2">
        <v>-2.7857376956848201</v>
      </c>
    </row>
    <row r="5261" spans="1:3">
      <c r="A5261" s="2" t="s">
        <v>69</v>
      </c>
      <c r="B5261" s="2">
        <v>0.40106756756756801</v>
      </c>
      <c r="C5261" s="2">
        <v>-2.4629880644965798</v>
      </c>
    </row>
    <row r="5262" spans="1:3">
      <c r="A5262" s="2" t="s">
        <v>69</v>
      </c>
      <c r="B5262" s="2">
        <v>0.40106756756756801</v>
      </c>
      <c r="C5262" s="2">
        <v>0.72521005614003697</v>
      </c>
    </row>
    <row r="5263" spans="1:3">
      <c r="A5263" s="2" t="s">
        <v>69</v>
      </c>
      <c r="B5263" s="2">
        <v>0.40106756756756801</v>
      </c>
      <c r="C5263" s="2">
        <v>3.2671685902670702</v>
      </c>
    </row>
    <row r="5264" spans="1:3">
      <c r="A5264" s="2" t="s">
        <v>69</v>
      </c>
      <c r="B5264" s="2">
        <v>1.2032027027026999</v>
      </c>
      <c r="C5264" s="2">
        <v>11.0502094388463</v>
      </c>
    </row>
    <row r="5265" spans="1:3">
      <c r="A5265" s="2" t="s">
        <v>69</v>
      </c>
      <c r="B5265" s="2">
        <v>1.2032027027026999</v>
      </c>
      <c r="C5265" s="2">
        <v>-3.4124830795076702</v>
      </c>
    </row>
    <row r="5266" spans="1:3">
      <c r="A5266" s="2" t="s">
        <v>69</v>
      </c>
      <c r="B5266" s="2">
        <v>1.2032027027026999</v>
      </c>
      <c r="C5266" s="2">
        <v>-1.46534213650455</v>
      </c>
    </row>
    <row r="5267" spans="1:3">
      <c r="A5267" s="2" t="s">
        <v>69</v>
      </c>
      <c r="B5267" s="2">
        <v>1.2032027027026999</v>
      </c>
      <c r="C5267" s="2">
        <v>2.5896948735615699</v>
      </c>
    </row>
    <row r="5268" spans="1:3">
      <c r="A5268" s="2" t="s">
        <v>69</v>
      </c>
      <c r="B5268" s="2">
        <v>1.2032027027026999</v>
      </c>
      <c r="C5268" s="2">
        <v>-1.85496547544585</v>
      </c>
    </row>
    <row r="5269" spans="1:3">
      <c r="A5269" s="2" t="s">
        <v>69</v>
      </c>
      <c r="B5269" s="2">
        <v>1.2032027027026999</v>
      </c>
      <c r="C5269" s="2">
        <v>-1.0929741266099999</v>
      </c>
    </row>
    <row r="5270" spans="1:3">
      <c r="A5270" s="2" t="s">
        <v>69</v>
      </c>
      <c r="B5270" s="2">
        <v>3.6096096096096102</v>
      </c>
      <c r="C5270" s="2">
        <v>-0.57195641580471701</v>
      </c>
    </row>
    <row r="5271" spans="1:3">
      <c r="A5271" s="2" t="s">
        <v>69</v>
      </c>
      <c r="B5271" s="2">
        <v>3.6096096096096102</v>
      </c>
      <c r="C5271" s="2">
        <v>0.82179092674975096</v>
      </c>
    </row>
    <row r="5272" spans="1:3">
      <c r="A5272" s="2" t="s">
        <v>69</v>
      </c>
      <c r="B5272" s="2">
        <v>3.6096096096096102</v>
      </c>
      <c r="C5272" s="2">
        <v>-1.3670530774921199</v>
      </c>
    </row>
    <row r="5273" spans="1:3">
      <c r="A5273" s="2" t="s">
        <v>69</v>
      </c>
      <c r="B5273" s="2">
        <v>3.6096096096096102</v>
      </c>
      <c r="C5273" s="2">
        <v>-8.3725019820596795</v>
      </c>
    </row>
    <row r="5274" spans="1:3">
      <c r="A5274" s="2" t="s">
        <v>69</v>
      </c>
      <c r="B5274" s="2">
        <v>3.6096096096096102</v>
      </c>
      <c r="C5274" s="2">
        <v>-1.1490076641251199</v>
      </c>
    </row>
    <row r="5275" spans="1:3">
      <c r="A5275" s="2" t="s">
        <v>69</v>
      </c>
      <c r="B5275" s="2">
        <v>3.6096096096096102</v>
      </c>
      <c r="C5275" s="2">
        <v>-6.5716660864668102</v>
      </c>
    </row>
    <row r="5276" spans="1:3">
      <c r="A5276" s="2" t="s">
        <v>69</v>
      </c>
      <c r="B5276" s="2">
        <v>10.828828828828801</v>
      </c>
      <c r="C5276" s="2">
        <v>80.273092467692706</v>
      </c>
    </row>
    <row r="5277" spans="1:3">
      <c r="A5277" s="2" t="s">
        <v>69</v>
      </c>
      <c r="B5277" s="2">
        <v>10.828828828828801</v>
      </c>
      <c r="C5277" s="2">
        <v>65.752431532416395</v>
      </c>
    </row>
    <row r="5278" spans="1:3">
      <c r="A5278" s="2" t="s">
        <v>69</v>
      </c>
      <c r="B5278" s="2">
        <v>10.828828828828801</v>
      </c>
      <c r="C5278" s="2">
        <v>70.621694383917898</v>
      </c>
    </row>
    <row r="5279" spans="1:3">
      <c r="A5279" s="2" t="s">
        <v>69</v>
      </c>
      <c r="B5279" s="2">
        <v>10.828828828828801</v>
      </c>
      <c r="C5279" s="2">
        <v>70.734289159890295</v>
      </c>
    </row>
    <row r="5280" spans="1:3">
      <c r="A5280" s="2" t="s">
        <v>69</v>
      </c>
      <c r="B5280" s="2">
        <v>10.828828828828801</v>
      </c>
      <c r="C5280" s="2">
        <v>67.9814935934684</v>
      </c>
    </row>
    <row r="5281" spans="1:3">
      <c r="A5281" s="2" t="s">
        <v>69</v>
      </c>
      <c r="B5281" s="2">
        <v>10.828828828828801</v>
      </c>
      <c r="C5281" s="2">
        <v>65.538024793946207</v>
      </c>
    </row>
    <row r="5282" spans="1:3">
      <c r="A5282" s="2" t="s">
        <v>70</v>
      </c>
      <c r="B5282" s="2">
        <v>5.8258258257999997E-4</v>
      </c>
      <c r="C5282" s="2">
        <v>2.35556996285781</v>
      </c>
    </row>
    <row r="5283" spans="1:3">
      <c r="A5283" s="2" t="s">
        <v>70</v>
      </c>
      <c r="B5283" s="2">
        <v>5.8258258257999997E-4</v>
      </c>
      <c r="C5283" s="2">
        <v>-2.2121922462823198</v>
      </c>
    </row>
    <row r="5284" spans="1:3">
      <c r="A5284" s="2" t="s">
        <v>70</v>
      </c>
      <c r="B5284" s="2">
        <v>5.8258258257999997E-4</v>
      </c>
      <c r="C5284" s="2">
        <v>-5.5827774729202604</v>
      </c>
    </row>
    <row r="5285" spans="1:3">
      <c r="A5285" s="2" t="s">
        <v>70</v>
      </c>
      <c r="B5285" s="2">
        <v>5.8258258257999997E-4</v>
      </c>
      <c r="C5285" s="2">
        <v>-2.4441978728177598</v>
      </c>
    </row>
    <row r="5286" spans="1:3">
      <c r="A5286" s="2" t="s">
        <v>70</v>
      </c>
      <c r="B5286" s="2">
        <v>5.8258258257999997E-4</v>
      </c>
      <c r="C5286" s="2">
        <v>2.6838577896524698</v>
      </c>
    </row>
    <row r="5287" spans="1:3">
      <c r="A5287" s="2" t="s">
        <v>70</v>
      </c>
      <c r="B5287" s="2">
        <v>5.8258258257999997E-4</v>
      </c>
      <c r="C5287" s="2">
        <v>-5.0322669765800701</v>
      </c>
    </row>
    <row r="5288" spans="1:3">
      <c r="A5288" s="2" t="s">
        <v>70</v>
      </c>
      <c r="B5288" s="2">
        <v>1.7462462462E-3</v>
      </c>
      <c r="C5288" s="2">
        <v>3.0092077262013399</v>
      </c>
    </row>
    <row r="5289" spans="1:3">
      <c r="A5289" s="2" t="s">
        <v>70</v>
      </c>
      <c r="B5289" s="2">
        <v>1.7462462462E-3</v>
      </c>
      <c r="C5289" s="2">
        <v>1.03942076023761</v>
      </c>
    </row>
    <row r="5290" spans="1:3">
      <c r="A5290" s="2" t="s">
        <v>70</v>
      </c>
      <c r="B5290" s="2">
        <v>1.7462462462E-3</v>
      </c>
      <c r="C5290" s="2">
        <v>7.3056232437210804</v>
      </c>
    </row>
    <row r="5291" spans="1:3">
      <c r="A5291" s="2" t="s">
        <v>70</v>
      </c>
      <c r="B5291" s="2">
        <v>1.7462462462E-3</v>
      </c>
      <c r="C5291" s="2">
        <v>3.8531580656017299</v>
      </c>
    </row>
    <row r="5292" spans="1:3">
      <c r="A5292" s="2" t="s">
        <v>70</v>
      </c>
      <c r="B5292" s="2">
        <v>1.7462462462E-3</v>
      </c>
      <c r="C5292" s="2">
        <v>-2.3245821090436198</v>
      </c>
    </row>
    <row r="5293" spans="1:3">
      <c r="A5293" s="2" t="s">
        <v>70</v>
      </c>
      <c r="B5293" s="2">
        <v>1.7462462462E-3</v>
      </c>
      <c r="C5293" s="2">
        <v>-1.7086273860346499</v>
      </c>
    </row>
    <row r="5294" spans="1:3">
      <c r="A5294" s="2" t="s">
        <v>70</v>
      </c>
      <c r="B5294" s="2">
        <v>5.2372372371999997E-3</v>
      </c>
      <c r="C5294" s="2">
        <v>-1.94038643753804</v>
      </c>
    </row>
    <row r="5295" spans="1:3">
      <c r="A5295" s="2" t="s">
        <v>70</v>
      </c>
      <c r="B5295" s="2">
        <v>5.2372372371999997E-3</v>
      </c>
      <c r="C5295" s="2">
        <v>-9.2315875151317108</v>
      </c>
    </row>
    <row r="5296" spans="1:3">
      <c r="A5296" s="2" t="s">
        <v>70</v>
      </c>
      <c r="B5296" s="2">
        <v>5.2372372371999997E-3</v>
      </c>
      <c r="C5296" s="2">
        <v>-2.6617666173585199</v>
      </c>
    </row>
    <row r="5297" spans="1:3">
      <c r="A5297" s="2" t="s">
        <v>70</v>
      </c>
      <c r="B5297" s="2">
        <v>5.2372372371999997E-3</v>
      </c>
      <c r="C5297" s="2">
        <v>-6.4106355317445596</v>
      </c>
    </row>
    <row r="5298" spans="1:3">
      <c r="A5298" s="2" t="s">
        <v>70</v>
      </c>
      <c r="B5298" s="2">
        <v>5.2372372371999997E-3</v>
      </c>
      <c r="C5298" s="2">
        <v>0.246321499564505</v>
      </c>
    </row>
    <row r="5299" spans="1:3">
      <c r="A5299" s="2" t="s">
        <v>70</v>
      </c>
      <c r="B5299" s="2">
        <v>5.2372372371999997E-3</v>
      </c>
      <c r="C5299" s="2">
        <v>-6.5214543821434496</v>
      </c>
    </row>
    <row r="5300" spans="1:3">
      <c r="A5300" s="2" t="s">
        <v>70</v>
      </c>
      <c r="B5300" s="2">
        <v>1.5711711712E-2</v>
      </c>
      <c r="C5300" s="2">
        <v>-9.4184481711637904</v>
      </c>
    </row>
    <row r="5301" spans="1:3">
      <c r="A5301" s="2" t="s">
        <v>70</v>
      </c>
      <c r="B5301" s="2">
        <v>1.5711711712E-2</v>
      </c>
      <c r="C5301" s="2">
        <v>-1.13129427506463</v>
      </c>
    </row>
    <row r="5302" spans="1:3">
      <c r="A5302" s="2" t="s">
        <v>70</v>
      </c>
      <c r="B5302" s="2">
        <v>1.5711711712E-2</v>
      </c>
      <c r="C5302" s="2">
        <v>-5.2626679098183997</v>
      </c>
    </row>
    <row r="5303" spans="1:3">
      <c r="A5303" s="2" t="s">
        <v>70</v>
      </c>
      <c r="B5303" s="2">
        <v>1.5711711712E-2</v>
      </c>
      <c r="C5303" s="2">
        <v>8.4561440453330601</v>
      </c>
    </row>
    <row r="5304" spans="1:3">
      <c r="A5304" s="2" t="s">
        <v>70</v>
      </c>
      <c r="B5304" s="2">
        <v>1.5711711712E-2</v>
      </c>
      <c r="C5304" s="2">
        <v>-4.23378244456788</v>
      </c>
    </row>
    <row r="5305" spans="1:3">
      <c r="A5305" s="2" t="s">
        <v>70</v>
      </c>
      <c r="B5305" s="2">
        <v>1.5711711712E-2</v>
      </c>
      <c r="C5305" s="2">
        <v>5.1587532948284398</v>
      </c>
    </row>
    <row r="5306" spans="1:3">
      <c r="A5306" s="2" t="s">
        <v>70</v>
      </c>
      <c r="B5306" s="2">
        <v>4.7133633634E-2</v>
      </c>
      <c r="C5306" s="2">
        <v>-4.5608377245670999</v>
      </c>
    </row>
    <row r="5307" spans="1:3">
      <c r="A5307" s="2" t="s">
        <v>70</v>
      </c>
      <c r="B5307" s="2">
        <v>4.7133633634E-2</v>
      </c>
      <c r="C5307" s="2">
        <v>-2.8732956030118202</v>
      </c>
    </row>
    <row r="5308" spans="1:3">
      <c r="A5308" s="2" t="s">
        <v>70</v>
      </c>
      <c r="B5308" s="2">
        <v>4.7133633634E-2</v>
      </c>
      <c r="C5308" s="2">
        <v>-5.5192993283312601</v>
      </c>
    </row>
    <row r="5309" spans="1:3">
      <c r="A5309" s="2" t="s">
        <v>70</v>
      </c>
      <c r="B5309" s="2">
        <v>4.7133633634E-2</v>
      </c>
      <c r="C5309" s="2">
        <v>-4.1569575713048303</v>
      </c>
    </row>
    <row r="5310" spans="1:3">
      <c r="A5310" s="2" t="s">
        <v>70</v>
      </c>
      <c r="B5310" s="2">
        <v>4.7133633634E-2</v>
      </c>
      <c r="C5310" s="2">
        <v>-4.5560498980187996</v>
      </c>
    </row>
    <row r="5311" spans="1:3">
      <c r="A5311" s="2" t="s">
        <v>70</v>
      </c>
      <c r="B5311" s="2">
        <v>4.7133633634E-2</v>
      </c>
      <c r="C5311" s="2">
        <v>-4.9884243455623896</v>
      </c>
    </row>
    <row r="5312" spans="1:3">
      <c r="A5312" s="2" t="s">
        <v>70</v>
      </c>
      <c r="B5312" s="2">
        <v>0.14140090090090099</v>
      </c>
      <c r="C5312" s="2">
        <v>-10.1274695314445</v>
      </c>
    </row>
    <row r="5313" spans="1:3">
      <c r="A5313" s="2" t="s">
        <v>70</v>
      </c>
      <c r="B5313" s="2">
        <v>0.14140090090090099</v>
      </c>
      <c r="C5313" s="2">
        <v>-0.42325689776870701</v>
      </c>
    </row>
    <row r="5314" spans="1:3">
      <c r="A5314" s="2" t="s">
        <v>70</v>
      </c>
      <c r="B5314" s="2">
        <v>0.14140090090090099</v>
      </c>
      <c r="C5314" s="2">
        <v>-5.5680559796941296</v>
      </c>
    </row>
    <row r="5315" spans="1:3">
      <c r="A5315" s="2" t="s">
        <v>70</v>
      </c>
      <c r="B5315" s="2">
        <v>0.14140090090090099</v>
      </c>
      <c r="C5315" s="2">
        <v>-2.2892710295224101</v>
      </c>
    </row>
    <row r="5316" spans="1:3">
      <c r="A5316" s="2" t="s">
        <v>70</v>
      </c>
      <c r="B5316" s="2">
        <v>0.14140090090090099</v>
      </c>
      <c r="C5316" s="2">
        <v>16.527733194529201</v>
      </c>
    </row>
    <row r="5317" spans="1:3">
      <c r="A5317" s="2" t="s">
        <v>70</v>
      </c>
      <c r="B5317" s="2">
        <v>0.14140090090090099</v>
      </c>
      <c r="C5317" s="2">
        <v>-6.0577976116074597</v>
      </c>
    </row>
    <row r="5318" spans="1:3">
      <c r="A5318" s="2" t="s">
        <v>70</v>
      </c>
      <c r="B5318" s="2">
        <v>0.42420270270270299</v>
      </c>
      <c r="C5318" s="2">
        <v>3.3460251774451999</v>
      </c>
    </row>
    <row r="5319" spans="1:3">
      <c r="A5319" s="2" t="s">
        <v>70</v>
      </c>
      <c r="B5319" s="2">
        <v>0.42420270270270299</v>
      </c>
      <c r="C5319" s="2">
        <v>-9.4736481743159509</v>
      </c>
    </row>
    <row r="5320" spans="1:3">
      <c r="A5320" s="2" t="s">
        <v>70</v>
      </c>
      <c r="B5320" s="2">
        <v>0.42420270270270299</v>
      </c>
      <c r="C5320" s="2">
        <v>-10.4961263349128</v>
      </c>
    </row>
    <row r="5321" spans="1:3">
      <c r="A5321" s="2" t="s">
        <v>70</v>
      </c>
      <c r="B5321" s="2">
        <v>0.42420270270270299</v>
      </c>
      <c r="C5321" s="2">
        <v>-6.8030033663000102</v>
      </c>
    </row>
    <row r="5322" spans="1:3">
      <c r="A5322" s="2" t="s">
        <v>70</v>
      </c>
      <c r="B5322" s="2">
        <v>0.42420270270270299</v>
      </c>
      <c r="C5322" s="2">
        <v>-4.2214947600832096</v>
      </c>
    </row>
    <row r="5323" spans="1:3">
      <c r="A5323" s="2" t="s">
        <v>70</v>
      </c>
      <c r="B5323" s="2">
        <v>0.42420270270270299</v>
      </c>
      <c r="C5323" s="2">
        <v>-6.3720847571568697</v>
      </c>
    </row>
    <row r="5324" spans="1:3">
      <c r="A5324" s="2" t="s">
        <v>70</v>
      </c>
      <c r="B5324" s="2">
        <v>1.27260660660661</v>
      </c>
      <c r="C5324" s="2">
        <v>-2.6484279917201601</v>
      </c>
    </row>
    <row r="5325" spans="1:3">
      <c r="A5325" s="2" t="s">
        <v>70</v>
      </c>
      <c r="B5325" s="2">
        <v>1.27260660660661</v>
      </c>
      <c r="C5325" s="2">
        <v>-0.19175562544841801</v>
      </c>
    </row>
    <row r="5326" spans="1:3">
      <c r="A5326" s="2" t="s">
        <v>70</v>
      </c>
      <c r="B5326" s="2">
        <v>1.27260660660661</v>
      </c>
      <c r="C5326" s="2">
        <v>3.9523961701383801</v>
      </c>
    </row>
    <row r="5327" spans="1:3">
      <c r="A5327" s="2" t="s">
        <v>70</v>
      </c>
      <c r="B5327" s="2">
        <v>1.27260660660661</v>
      </c>
      <c r="C5327" s="2">
        <v>-7.16922112588452</v>
      </c>
    </row>
    <row r="5328" spans="1:3">
      <c r="A5328" s="2" t="s">
        <v>70</v>
      </c>
      <c r="B5328" s="2">
        <v>1.27260660660661</v>
      </c>
      <c r="C5328" s="2">
        <v>-4.1535970576793604</v>
      </c>
    </row>
    <row r="5329" spans="1:3">
      <c r="A5329" s="2" t="s">
        <v>70</v>
      </c>
      <c r="B5329" s="2">
        <v>1.27260660660661</v>
      </c>
      <c r="C5329" s="2">
        <v>-6.73660793995393</v>
      </c>
    </row>
    <row r="5330" spans="1:3">
      <c r="A5330" s="2" t="s">
        <v>70</v>
      </c>
      <c r="B5330" s="2">
        <v>3.8178228228228202</v>
      </c>
      <c r="C5330" s="2">
        <v>-3.5892367039864901</v>
      </c>
    </row>
    <row r="5331" spans="1:3">
      <c r="A5331" s="2" t="s">
        <v>70</v>
      </c>
      <c r="B5331" s="2">
        <v>3.8178228228228202</v>
      </c>
      <c r="C5331" s="2">
        <v>-1.98112274808526</v>
      </c>
    </row>
    <row r="5332" spans="1:3">
      <c r="A5332" s="2" t="s">
        <v>70</v>
      </c>
      <c r="B5332" s="2">
        <v>3.8178228228228202</v>
      </c>
      <c r="C5332" s="2">
        <v>-11.8676894244356</v>
      </c>
    </row>
    <row r="5333" spans="1:3">
      <c r="A5333" s="2" t="s">
        <v>70</v>
      </c>
      <c r="B5333" s="2">
        <v>3.8178228228228202</v>
      </c>
      <c r="C5333" s="2">
        <v>-9.7033997053134993</v>
      </c>
    </row>
    <row r="5334" spans="1:3">
      <c r="A5334" s="2" t="s">
        <v>70</v>
      </c>
      <c r="B5334" s="2">
        <v>3.8178228228228202</v>
      </c>
      <c r="C5334" s="2">
        <v>-1.72229100509661</v>
      </c>
    </row>
    <row r="5335" spans="1:3">
      <c r="A5335" s="2" t="s">
        <v>70</v>
      </c>
      <c r="B5335" s="2">
        <v>3.8178228228228202</v>
      </c>
      <c r="C5335" s="2">
        <v>-8.4485357508052203</v>
      </c>
    </row>
    <row r="5336" spans="1:3">
      <c r="A5336" s="2" t="s">
        <v>70</v>
      </c>
      <c r="B5336" s="2">
        <v>11.4534534534535</v>
      </c>
      <c r="C5336" s="2">
        <v>63.160520979458099</v>
      </c>
    </row>
    <row r="5337" spans="1:3">
      <c r="A5337" s="2" t="s">
        <v>70</v>
      </c>
      <c r="B5337" s="2">
        <v>11.4534534534535</v>
      </c>
      <c r="C5337" s="2">
        <v>54.954867327646298</v>
      </c>
    </row>
    <row r="5338" spans="1:3">
      <c r="A5338" s="2" t="s">
        <v>70</v>
      </c>
      <c r="B5338" s="2">
        <v>11.4534534534535</v>
      </c>
      <c r="C5338" s="2">
        <v>63.116401950954703</v>
      </c>
    </row>
    <row r="5339" spans="1:3">
      <c r="A5339" s="2" t="s">
        <v>70</v>
      </c>
      <c r="B5339" s="2">
        <v>11.4534534534535</v>
      </c>
      <c r="C5339" s="2">
        <v>59.129962120371999</v>
      </c>
    </row>
    <row r="5340" spans="1:3">
      <c r="A5340" s="2" t="s">
        <v>70</v>
      </c>
      <c r="B5340" s="2">
        <v>11.4534534534535</v>
      </c>
      <c r="C5340" s="2">
        <v>60.154427395139599</v>
      </c>
    </row>
    <row r="5341" spans="1:3">
      <c r="A5341" s="2" t="s">
        <v>70</v>
      </c>
      <c r="B5341" s="2">
        <v>11.4534534534535</v>
      </c>
      <c r="C5341" s="2">
        <v>56.100452044834498</v>
      </c>
    </row>
    <row r="5342" spans="1:3">
      <c r="A5342" s="2" t="s">
        <v>113</v>
      </c>
      <c r="B5342" s="2">
        <v>9.5045045045000004E-4</v>
      </c>
      <c r="C5342" s="2">
        <v>-5.0806278948376598</v>
      </c>
    </row>
    <row r="5343" spans="1:3">
      <c r="A5343" s="2" t="s">
        <v>113</v>
      </c>
      <c r="B5343" s="2">
        <v>9.5045045045000004E-4</v>
      </c>
      <c r="C5343" s="2">
        <v>-2.2535303139843399</v>
      </c>
    </row>
    <row r="5344" spans="1:3">
      <c r="A5344" s="2" t="s">
        <v>113</v>
      </c>
      <c r="B5344" s="2">
        <v>9.5045045045000004E-4</v>
      </c>
      <c r="C5344" s="2">
        <v>-3.7343470531989</v>
      </c>
    </row>
    <row r="5345" spans="1:3">
      <c r="A5345" s="2" t="s">
        <v>113</v>
      </c>
      <c r="B5345" s="2">
        <v>9.5045045045000004E-4</v>
      </c>
      <c r="C5345" s="2">
        <v>-5.9753122152013498</v>
      </c>
    </row>
    <row r="5346" spans="1:3">
      <c r="A5346" s="2" t="s">
        <v>113</v>
      </c>
      <c r="B5346" s="2">
        <v>9.5045045045000004E-4</v>
      </c>
      <c r="C5346" s="2">
        <v>-1.4255736971233299</v>
      </c>
    </row>
    <row r="5347" spans="1:3">
      <c r="A5347" s="2" t="s">
        <v>113</v>
      </c>
      <c r="B5347" s="2">
        <v>9.5045045045000004E-4</v>
      </c>
      <c r="C5347" s="2">
        <v>1.4606462888662499</v>
      </c>
    </row>
    <row r="5348" spans="1:3">
      <c r="A5348" s="2" t="s">
        <v>113</v>
      </c>
      <c r="B5348" s="2">
        <v>2.8528528529000001E-3</v>
      </c>
      <c r="C5348" s="2">
        <v>-4.8179458836913502</v>
      </c>
    </row>
    <row r="5349" spans="1:3">
      <c r="A5349" s="2" t="s">
        <v>113</v>
      </c>
      <c r="B5349" s="2">
        <v>2.8528528529000001E-3</v>
      </c>
      <c r="C5349" s="2">
        <v>-2.3103128773004298</v>
      </c>
    </row>
    <row r="5350" spans="1:3">
      <c r="A5350" s="2" t="s">
        <v>113</v>
      </c>
      <c r="B5350" s="2">
        <v>2.8528528529000001E-3</v>
      </c>
      <c r="C5350" s="2">
        <v>-2.3356252007723599</v>
      </c>
    </row>
    <row r="5351" spans="1:3">
      <c r="A5351" s="2" t="s">
        <v>113</v>
      </c>
      <c r="B5351" s="2">
        <v>2.8528528529000001E-3</v>
      </c>
      <c r="C5351" s="2">
        <v>-5.6096175566274198</v>
      </c>
    </row>
    <row r="5352" spans="1:3">
      <c r="A5352" s="2" t="s">
        <v>113</v>
      </c>
      <c r="B5352" s="2">
        <v>2.8528528529000001E-3</v>
      </c>
      <c r="C5352" s="2">
        <v>-1.41896060920245</v>
      </c>
    </row>
    <row r="5353" spans="1:3">
      <c r="A5353" s="2" t="s">
        <v>113</v>
      </c>
      <c r="B5353" s="2">
        <v>2.8528528529000001E-3</v>
      </c>
      <c r="C5353" s="2">
        <v>-1.6293831785200501</v>
      </c>
    </row>
    <row r="5354" spans="1:3">
      <c r="A5354" s="2" t="s">
        <v>113</v>
      </c>
      <c r="B5354" s="2">
        <v>8.5585585586000004E-3</v>
      </c>
      <c r="C5354" s="2">
        <v>-5.9082241114055298</v>
      </c>
    </row>
    <row r="5355" spans="1:3">
      <c r="A5355" s="2" t="s">
        <v>113</v>
      </c>
      <c r="B5355" s="2">
        <v>8.5585585586000004E-3</v>
      </c>
      <c r="C5355" s="2">
        <v>-3.34689747996222</v>
      </c>
    </row>
    <row r="5356" spans="1:3">
      <c r="A5356" s="2" t="s">
        <v>113</v>
      </c>
      <c r="B5356" s="2">
        <v>8.5585585586000004E-3</v>
      </c>
      <c r="C5356" s="2">
        <v>-3.3161926763402199</v>
      </c>
    </row>
    <row r="5357" spans="1:3">
      <c r="A5357" s="2" t="s">
        <v>113</v>
      </c>
      <c r="B5357" s="2">
        <v>8.5585585586000004E-3</v>
      </c>
      <c r="C5357" s="2">
        <v>-6.8027044630960596</v>
      </c>
    </row>
    <row r="5358" spans="1:3">
      <c r="A5358" s="2" t="s">
        <v>113</v>
      </c>
      <c r="B5358" s="2">
        <v>8.5585585586000004E-3</v>
      </c>
      <c r="C5358" s="2">
        <v>-2.8606552759030199</v>
      </c>
    </row>
    <row r="5359" spans="1:3">
      <c r="A5359" s="2" t="s">
        <v>113</v>
      </c>
      <c r="B5359" s="2">
        <v>8.5585585586000004E-3</v>
      </c>
      <c r="C5359" s="2">
        <v>-1.82107612419781</v>
      </c>
    </row>
    <row r="5360" spans="1:3">
      <c r="A5360" s="2" t="s">
        <v>113</v>
      </c>
      <c r="B5360" s="2">
        <v>2.5674174173999999E-2</v>
      </c>
      <c r="C5360" s="2">
        <v>-2.0112109375740599</v>
      </c>
    </row>
    <row r="5361" spans="1:3">
      <c r="A5361" s="2" t="s">
        <v>113</v>
      </c>
      <c r="B5361" s="2">
        <v>2.5674174173999999E-2</v>
      </c>
      <c r="C5361" s="2">
        <v>0.355396270852954</v>
      </c>
    </row>
    <row r="5362" spans="1:3">
      <c r="A5362" s="2" t="s">
        <v>113</v>
      </c>
      <c r="B5362" s="2">
        <v>2.5674174173999999E-2</v>
      </c>
      <c r="C5362" s="2">
        <v>-0.194724761567654</v>
      </c>
    </row>
    <row r="5363" spans="1:3">
      <c r="A5363" s="2" t="s">
        <v>113</v>
      </c>
      <c r="B5363" s="2">
        <v>2.5674174173999999E-2</v>
      </c>
      <c r="C5363" s="2">
        <v>-5.48502576815204</v>
      </c>
    </row>
    <row r="5364" spans="1:3">
      <c r="A5364" s="2" t="s">
        <v>113</v>
      </c>
      <c r="B5364" s="2">
        <v>2.5674174173999999E-2</v>
      </c>
      <c r="C5364" s="2">
        <v>3.10092777325747</v>
      </c>
    </row>
    <row r="5365" spans="1:3">
      <c r="A5365" s="2" t="s">
        <v>113</v>
      </c>
      <c r="B5365" s="2">
        <v>2.5674174173999999E-2</v>
      </c>
      <c r="C5365" s="2">
        <v>-3.6531125097239401</v>
      </c>
    </row>
    <row r="5366" spans="1:3">
      <c r="A5366" s="2" t="s">
        <v>113</v>
      </c>
      <c r="B5366" s="2">
        <v>7.7021021021000002E-2</v>
      </c>
      <c r="C5366" s="2">
        <v>-7.8356429223080504</v>
      </c>
    </row>
    <row r="5367" spans="1:3">
      <c r="A5367" s="2" t="s">
        <v>113</v>
      </c>
      <c r="B5367" s="2">
        <v>7.7021021021000002E-2</v>
      </c>
      <c r="C5367" s="2">
        <v>-5.3051471221923503</v>
      </c>
    </row>
    <row r="5368" spans="1:3">
      <c r="A5368" s="2" t="s">
        <v>113</v>
      </c>
      <c r="B5368" s="2">
        <v>7.7021021021000002E-2</v>
      </c>
      <c r="C5368" s="2">
        <v>-2.9102274657887</v>
      </c>
    </row>
    <row r="5369" spans="1:3">
      <c r="A5369" s="2" t="s">
        <v>113</v>
      </c>
      <c r="B5369" s="2">
        <v>7.7021021021000002E-2</v>
      </c>
      <c r="C5369" s="2">
        <v>-7.97627092622864</v>
      </c>
    </row>
    <row r="5370" spans="1:3">
      <c r="A5370" s="2" t="s">
        <v>113</v>
      </c>
      <c r="B5370" s="2">
        <v>7.7021021021000002E-2</v>
      </c>
      <c r="C5370" s="2">
        <v>-3.4491788251314</v>
      </c>
    </row>
    <row r="5371" spans="1:3">
      <c r="A5371" s="2" t="s">
        <v>113</v>
      </c>
      <c r="B5371" s="2">
        <v>7.7021021021000002E-2</v>
      </c>
      <c r="C5371" s="2">
        <v>-10.726237898533199</v>
      </c>
    </row>
    <row r="5372" spans="1:3">
      <c r="A5372" s="2" t="s">
        <v>113</v>
      </c>
      <c r="B5372" s="2">
        <v>0.23106456456456501</v>
      </c>
      <c r="C5372" s="2">
        <v>-6.1227614918490199</v>
      </c>
    </row>
    <row r="5373" spans="1:3">
      <c r="A5373" s="2" t="s">
        <v>113</v>
      </c>
      <c r="B5373" s="2">
        <v>0.23106456456456501</v>
      </c>
      <c r="C5373" s="2">
        <v>-6.7946719660410304</v>
      </c>
    </row>
    <row r="5374" spans="1:3">
      <c r="A5374" s="2" t="s">
        <v>113</v>
      </c>
      <c r="B5374" s="2">
        <v>0.23106456456456501</v>
      </c>
      <c r="C5374" s="2">
        <v>-4.7876105552668804</v>
      </c>
    </row>
    <row r="5375" spans="1:3">
      <c r="A5375" s="2" t="s">
        <v>113</v>
      </c>
      <c r="B5375" s="2">
        <v>0.23106456456456501</v>
      </c>
      <c r="C5375" s="2">
        <v>-9.3297733990288201</v>
      </c>
    </row>
    <row r="5376" spans="1:3">
      <c r="A5376" s="2" t="s">
        <v>113</v>
      </c>
      <c r="B5376" s="2">
        <v>0.23106456456456501</v>
      </c>
      <c r="C5376" s="2">
        <v>0.43161812996828097</v>
      </c>
    </row>
    <row r="5377" spans="1:3">
      <c r="A5377" s="2" t="s">
        <v>113</v>
      </c>
      <c r="B5377" s="2">
        <v>0.23106456456456501</v>
      </c>
      <c r="C5377" s="2">
        <v>-8.7144528500094793</v>
      </c>
    </row>
    <row r="5378" spans="1:3">
      <c r="A5378" s="2" t="s">
        <v>113</v>
      </c>
      <c r="B5378" s="2">
        <v>0.69319369369369399</v>
      </c>
      <c r="C5378" s="2">
        <v>35.680528314167901</v>
      </c>
    </row>
    <row r="5379" spans="1:3">
      <c r="A5379" s="2" t="s">
        <v>113</v>
      </c>
      <c r="B5379" s="2">
        <v>0.69319369369369399</v>
      </c>
      <c r="C5379" s="2">
        <v>2.8367654382026699</v>
      </c>
    </row>
    <row r="5380" spans="1:3">
      <c r="A5380" s="2" t="s">
        <v>113</v>
      </c>
      <c r="B5380" s="2">
        <v>0.69319369369369399</v>
      </c>
      <c r="C5380" s="2">
        <v>4.2572431195620801</v>
      </c>
    </row>
    <row r="5381" spans="1:3">
      <c r="A5381" s="2" t="s">
        <v>113</v>
      </c>
      <c r="B5381" s="2">
        <v>0.69319369369369399</v>
      </c>
      <c r="C5381" s="2">
        <v>10.520217871402799</v>
      </c>
    </row>
    <row r="5382" spans="1:3">
      <c r="A5382" s="2" t="s">
        <v>113</v>
      </c>
      <c r="B5382" s="2">
        <v>0.69319369369369399</v>
      </c>
      <c r="C5382" s="2">
        <v>-3.4862701547671802</v>
      </c>
    </row>
    <row r="5383" spans="1:3">
      <c r="A5383" s="2" t="s">
        <v>113</v>
      </c>
      <c r="B5383" s="2">
        <v>0.69319369369369399</v>
      </c>
      <c r="C5383" s="2">
        <v>-1.1604595350979401</v>
      </c>
    </row>
    <row r="5384" spans="1:3">
      <c r="A5384" s="2" t="s">
        <v>113</v>
      </c>
      <c r="B5384" s="2">
        <v>2.0795795795795802</v>
      </c>
      <c r="C5384" s="2">
        <v>-1.96746047074032</v>
      </c>
    </row>
    <row r="5385" spans="1:3">
      <c r="A5385" s="2" t="s">
        <v>113</v>
      </c>
      <c r="B5385" s="2">
        <v>2.0795795795795802</v>
      </c>
      <c r="C5385" s="2">
        <v>-5.3592032285142501</v>
      </c>
    </row>
    <row r="5386" spans="1:3">
      <c r="A5386" s="2" t="s">
        <v>113</v>
      </c>
      <c r="B5386" s="2">
        <v>2.0795795795795802</v>
      </c>
      <c r="C5386" s="2">
        <v>2.12602080833951</v>
      </c>
    </row>
    <row r="5387" spans="1:3">
      <c r="A5387" s="2" t="s">
        <v>113</v>
      </c>
      <c r="B5387" s="2">
        <v>2.0795795795795802</v>
      </c>
      <c r="C5387" s="2">
        <v>-0.53445954690345598</v>
      </c>
    </row>
    <row r="5388" spans="1:3">
      <c r="A5388" s="2" t="s">
        <v>113</v>
      </c>
      <c r="B5388" s="2">
        <v>2.0795795795795802</v>
      </c>
      <c r="C5388" s="2">
        <v>-7.3973354592690699</v>
      </c>
    </row>
    <row r="5389" spans="1:3">
      <c r="A5389" s="2" t="s">
        <v>113</v>
      </c>
      <c r="B5389" s="2">
        <v>2.0795795795795802</v>
      </c>
      <c r="C5389" s="2">
        <v>0.50288423450730402</v>
      </c>
    </row>
    <row r="5390" spans="1:3">
      <c r="A5390" s="2" t="s">
        <v>113</v>
      </c>
      <c r="B5390" s="2">
        <v>6.2387387387387401</v>
      </c>
      <c r="C5390" s="2">
        <v>9.2795578332837501</v>
      </c>
    </row>
    <row r="5391" spans="1:3">
      <c r="A5391" s="2" t="s">
        <v>113</v>
      </c>
      <c r="B5391" s="2">
        <v>6.2387387387387401</v>
      </c>
      <c r="C5391" s="2">
        <v>0.305750865618172</v>
      </c>
    </row>
    <row r="5392" spans="1:3">
      <c r="A5392" s="2" t="s">
        <v>113</v>
      </c>
      <c r="B5392" s="2">
        <v>6.2387387387387401</v>
      </c>
      <c r="C5392" s="2">
        <v>2.32482845188698</v>
      </c>
    </row>
    <row r="5393" spans="1:3">
      <c r="A5393" s="2" t="s">
        <v>113</v>
      </c>
      <c r="B5393" s="2">
        <v>6.2387387387387401</v>
      </c>
      <c r="C5393" s="2">
        <v>3.2416790193052298</v>
      </c>
    </row>
    <row r="5394" spans="1:3">
      <c r="A5394" s="2" t="s">
        <v>113</v>
      </c>
      <c r="B5394" s="2">
        <v>6.2387387387387401</v>
      </c>
      <c r="C5394" s="2">
        <v>-3.0012866333381401</v>
      </c>
    </row>
    <row r="5395" spans="1:3">
      <c r="A5395" s="2" t="s">
        <v>113</v>
      </c>
      <c r="B5395" s="2">
        <v>6.2387387387387401</v>
      </c>
      <c r="C5395" s="2">
        <v>-0.74413291361433498</v>
      </c>
    </row>
    <row r="5396" spans="1:3">
      <c r="A5396" s="2" t="s">
        <v>113</v>
      </c>
      <c r="B5396" s="2">
        <v>18.7162162162162</v>
      </c>
      <c r="C5396" s="2">
        <v>-5.2136983498235603</v>
      </c>
    </row>
    <row r="5397" spans="1:3">
      <c r="A5397" s="2" t="s">
        <v>113</v>
      </c>
      <c r="B5397" s="2">
        <v>18.7162162162162</v>
      </c>
      <c r="C5397" s="2">
        <v>1.14147514562904</v>
      </c>
    </row>
    <row r="5398" spans="1:3">
      <c r="A5398" s="2" t="s">
        <v>113</v>
      </c>
      <c r="B5398" s="2">
        <v>18.7162162162162</v>
      </c>
      <c r="C5398" s="2">
        <v>16.144852376934502</v>
      </c>
    </row>
    <row r="5399" spans="1:3">
      <c r="A5399" s="2" t="s">
        <v>113</v>
      </c>
      <c r="B5399" s="2">
        <v>18.7162162162162</v>
      </c>
      <c r="C5399" s="2">
        <v>8.9809872108617501</v>
      </c>
    </row>
    <row r="5400" spans="1:3">
      <c r="A5400" s="2" t="s">
        <v>113</v>
      </c>
      <c r="B5400" s="2">
        <v>18.7162162162162</v>
      </c>
      <c r="C5400" s="2">
        <v>18.5085239608288</v>
      </c>
    </row>
    <row r="5401" spans="1:3">
      <c r="A5401" s="2" t="s">
        <v>113</v>
      </c>
      <c r="B5401" s="2">
        <v>18.7162162162162</v>
      </c>
      <c r="C5401" s="2">
        <v>0.67904015476615698</v>
      </c>
    </row>
    <row r="5402" spans="1:3">
      <c r="A5402" s="2" t="s">
        <v>38</v>
      </c>
      <c r="B5402" s="2">
        <v>6.8168168168000005E-4</v>
      </c>
      <c r="C5402" s="2">
        <v>-1.85527349759817</v>
      </c>
    </row>
    <row r="5403" spans="1:3">
      <c r="A5403" s="2" t="s">
        <v>38</v>
      </c>
      <c r="B5403" s="2">
        <v>6.8168168168000005E-4</v>
      </c>
      <c r="C5403" s="2">
        <v>2.0323616259409101</v>
      </c>
    </row>
    <row r="5404" spans="1:3">
      <c r="A5404" s="2" t="s">
        <v>38</v>
      </c>
      <c r="B5404" s="2">
        <v>6.8168168168000005E-4</v>
      </c>
      <c r="C5404" s="2">
        <v>-2.0200168797323501</v>
      </c>
    </row>
    <row r="5405" spans="1:3">
      <c r="A5405" s="2" t="s">
        <v>38</v>
      </c>
      <c r="B5405" s="2">
        <v>6.8168168168000005E-4</v>
      </c>
      <c r="C5405" s="2">
        <v>2.3307288639439099</v>
      </c>
    </row>
    <row r="5406" spans="1:3">
      <c r="A5406" s="2" t="s">
        <v>38</v>
      </c>
      <c r="B5406" s="2">
        <v>6.8168168168000005E-4</v>
      </c>
      <c r="C5406" s="2">
        <v>-2.2368685239075399</v>
      </c>
    </row>
    <row r="5407" spans="1:3">
      <c r="A5407" s="2" t="s">
        <v>38</v>
      </c>
      <c r="B5407" s="2">
        <v>6.8168168168000005E-4</v>
      </c>
      <c r="C5407" s="2">
        <v>2.55719972251556</v>
      </c>
    </row>
    <row r="5408" spans="1:3">
      <c r="A5408" s="2" t="s">
        <v>38</v>
      </c>
      <c r="B5408" s="2">
        <v>2.0465465465E-3</v>
      </c>
      <c r="C5408" s="2">
        <v>-4.1006170324726199</v>
      </c>
    </row>
    <row r="5409" spans="1:3">
      <c r="A5409" s="2" t="s">
        <v>38</v>
      </c>
      <c r="B5409" s="2">
        <v>2.0465465465E-3</v>
      </c>
      <c r="C5409" s="2">
        <v>3.8811714350526501</v>
      </c>
    </row>
    <row r="5410" spans="1:3">
      <c r="A5410" s="2" t="s">
        <v>38</v>
      </c>
      <c r="B5410" s="2">
        <v>2.0465465465E-3</v>
      </c>
      <c r="C5410" s="2">
        <v>-3.9704041357559201</v>
      </c>
    </row>
    <row r="5411" spans="1:3">
      <c r="A5411" s="2" t="s">
        <v>38</v>
      </c>
      <c r="B5411" s="2">
        <v>2.0465465465E-3</v>
      </c>
      <c r="C5411" s="2">
        <v>-0.63597630164698404</v>
      </c>
    </row>
    <row r="5412" spans="1:3">
      <c r="A5412" s="2" t="s">
        <v>38</v>
      </c>
      <c r="B5412" s="2">
        <v>2.0465465465E-3</v>
      </c>
      <c r="C5412" s="2">
        <v>-3.8727755147952898</v>
      </c>
    </row>
    <row r="5413" spans="1:3">
      <c r="A5413" s="2" t="s">
        <v>38</v>
      </c>
      <c r="B5413" s="2">
        <v>2.0465465465E-3</v>
      </c>
      <c r="C5413" s="2">
        <v>7.4191513822498303</v>
      </c>
    </row>
    <row r="5414" spans="1:3">
      <c r="A5414" s="2" t="s">
        <v>38</v>
      </c>
      <c r="B5414" s="2">
        <v>6.1411411410999999E-3</v>
      </c>
      <c r="C5414" s="2">
        <v>-5.1787109275511103</v>
      </c>
    </row>
    <row r="5415" spans="1:3">
      <c r="A5415" s="2" t="s">
        <v>38</v>
      </c>
      <c r="B5415" s="2">
        <v>6.1411411410999999E-3</v>
      </c>
      <c r="C5415" s="2">
        <v>-0.30632044672180497</v>
      </c>
    </row>
    <row r="5416" spans="1:3">
      <c r="A5416" s="2" t="s">
        <v>38</v>
      </c>
      <c r="B5416" s="2">
        <v>6.1411411410999999E-3</v>
      </c>
      <c r="C5416" s="2">
        <v>-6.1518762125561901</v>
      </c>
    </row>
    <row r="5417" spans="1:3">
      <c r="A5417" s="2" t="s">
        <v>38</v>
      </c>
      <c r="B5417" s="2">
        <v>6.1411411410999999E-3</v>
      </c>
      <c r="C5417" s="2">
        <v>3.6017646627912301</v>
      </c>
    </row>
    <row r="5418" spans="1:3">
      <c r="A5418" s="2" t="s">
        <v>38</v>
      </c>
      <c r="B5418" s="2">
        <v>6.1411411410999999E-3</v>
      </c>
      <c r="C5418" s="2">
        <v>-5.7413247566898296</v>
      </c>
    </row>
    <row r="5419" spans="1:3">
      <c r="A5419" s="2" t="s">
        <v>38</v>
      </c>
      <c r="B5419" s="2">
        <v>6.1411411410999999E-3</v>
      </c>
      <c r="C5419" s="2">
        <v>0.15447315855807001</v>
      </c>
    </row>
    <row r="5420" spans="1:3">
      <c r="A5420" s="2" t="s">
        <v>38</v>
      </c>
      <c r="B5420" s="2">
        <v>1.8421921922000001E-2</v>
      </c>
      <c r="C5420" s="2">
        <v>-7.0061577466467</v>
      </c>
    </row>
    <row r="5421" spans="1:3">
      <c r="A5421" s="2" t="s">
        <v>38</v>
      </c>
      <c r="B5421" s="2">
        <v>1.8421921922000001E-2</v>
      </c>
      <c r="C5421" s="2">
        <v>-2.3406177035967999</v>
      </c>
    </row>
    <row r="5422" spans="1:3">
      <c r="A5422" s="2" t="s">
        <v>38</v>
      </c>
      <c r="B5422" s="2">
        <v>1.8421921922000001E-2</v>
      </c>
      <c r="C5422" s="2">
        <v>6.3287284072613499</v>
      </c>
    </row>
    <row r="5423" spans="1:3">
      <c r="A5423" s="2" t="s">
        <v>38</v>
      </c>
      <c r="B5423" s="2">
        <v>1.8421921922000001E-2</v>
      </c>
      <c r="C5423" s="2">
        <v>4.2469262345718199</v>
      </c>
    </row>
    <row r="5424" spans="1:3">
      <c r="A5424" s="2" t="s">
        <v>38</v>
      </c>
      <c r="B5424" s="2">
        <v>1.8421921922000001E-2</v>
      </c>
      <c r="C5424" s="2">
        <v>-6.5540708529828597</v>
      </c>
    </row>
    <row r="5425" spans="1:3">
      <c r="A5425" s="2" t="s">
        <v>38</v>
      </c>
      <c r="B5425" s="2">
        <v>1.8421921922000001E-2</v>
      </c>
      <c r="C5425" s="2">
        <v>7.31158802125222</v>
      </c>
    </row>
    <row r="5426" spans="1:3">
      <c r="A5426" s="2" t="s">
        <v>38</v>
      </c>
      <c r="B5426" s="2">
        <v>5.5265765766000001E-2</v>
      </c>
      <c r="C5426" s="2">
        <v>4.8081167277199001E-2</v>
      </c>
    </row>
    <row r="5427" spans="1:3">
      <c r="A5427" s="2" t="s">
        <v>38</v>
      </c>
      <c r="B5427" s="2">
        <v>5.5265765766000001E-2</v>
      </c>
      <c r="C5427" s="2">
        <v>0.37722413218339701</v>
      </c>
    </row>
    <row r="5428" spans="1:3">
      <c r="A5428" s="2" t="s">
        <v>38</v>
      </c>
      <c r="B5428" s="2">
        <v>5.5265765766000001E-2</v>
      </c>
      <c r="C5428" s="2">
        <v>-0.62352978654290303</v>
      </c>
    </row>
    <row r="5429" spans="1:3">
      <c r="A5429" s="2" t="s">
        <v>38</v>
      </c>
      <c r="B5429" s="2">
        <v>5.5265765766000001E-2</v>
      </c>
      <c r="C5429" s="2">
        <v>7.7151425788643104</v>
      </c>
    </row>
    <row r="5430" spans="1:3">
      <c r="A5430" s="2" t="s">
        <v>38</v>
      </c>
      <c r="B5430" s="2">
        <v>5.5265765766000001E-2</v>
      </c>
      <c r="C5430" s="2">
        <v>-1.4027450404981101</v>
      </c>
    </row>
    <row r="5431" spans="1:3">
      <c r="A5431" s="2" t="s">
        <v>38</v>
      </c>
      <c r="B5431" s="2">
        <v>5.5265765766000001E-2</v>
      </c>
      <c r="C5431" s="2">
        <v>-2.3533842655203601</v>
      </c>
    </row>
    <row r="5432" spans="1:3">
      <c r="A5432" s="2" t="s">
        <v>38</v>
      </c>
      <c r="B5432" s="2">
        <v>0.16579579579579601</v>
      </c>
      <c r="C5432" s="2">
        <v>-1.66458396403965</v>
      </c>
    </row>
    <row r="5433" spans="1:3">
      <c r="A5433" s="2" t="s">
        <v>38</v>
      </c>
      <c r="B5433" s="2">
        <v>0.16579579579579601</v>
      </c>
      <c r="C5433" s="2">
        <v>7.2461793188370498</v>
      </c>
    </row>
    <row r="5434" spans="1:3">
      <c r="A5434" s="2" t="s">
        <v>38</v>
      </c>
      <c r="B5434" s="2">
        <v>0.16579579579579601</v>
      </c>
      <c r="C5434" s="2">
        <v>-3.1407414040704702</v>
      </c>
    </row>
    <row r="5435" spans="1:3">
      <c r="A5435" s="2" t="s">
        <v>38</v>
      </c>
      <c r="B5435" s="2">
        <v>0.16579579579579601</v>
      </c>
      <c r="C5435" s="2">
        <v>5.8714006909476604</v>
      </c>
    </row>
    <row r="5436" spans="1:3">
      <c r="A5436" s="2" t="s">
        <v>38</v>
      </c>
      <c r="B5436" s="2">
        <v>0.16579579579579601</v>
      </c>
      <c r="C5436" s="2">
        <v>-7.2615810293694603</v>
      </c>
    </row>
    <row r="5437" spans="1:3">
      <c r="A5437" s="2" t="s">
        <v>38</v>
      </c>
      <c r="B5437" s="2">
        <v>0.16579579579579601</v>
      </c>
      <c r="C5437" s="2">
        <v>13.290107618145001</v>
      </c>
    </row>
    <row r="5438" spans="1:3">
      <c r="A5438" s="2" t="s">
        <v>38</v>
      </c>
      <c r="B5438" s="2">
        <v>0.497385885885886</v>
      </c>
      <c r="C5438" s="2">
        <v>9.8993992860070694</v>
      </c>
    </row>
    <row r="5439" spans="1:3">
      <c r="A5439" s="2" t="s">
        <v>38</v>
      </c>
      <c r="B5439" s="2">
        <v>0.497385885885886</v>
      </c>
      <c r="C5439" s="2">
        <v>18.592985101108201</v>
      </c>
    </row>
    <row r="5440" spans="1:3">
      <c r="A5440" s="2" t="s">
        <v>38</v>
      </c>
      <c r="B5440" s="2">
        <v>0.497385885885886</v>
      </c>
      <c r="C5440" s="2">
        <v>11.130723781694099</v>
      </c>
    </row>
    <row r="5441" spans="1:3">
      <c r="A5441" s="2" t="s">
        <v>38</v>
      </c>
      <c r="B5441" s="2">
        <v>0.497385885885886</v>
      </c>
      <c r="C5441" s="2">
        <v>22.7186638010891</v>
      </c>
    </row>
    <row r="5442" spans="1:3">
      <c r="A5442" s="2" t="s">
        <v>38</v>
      </c>
      <c r="B5442" s="2">
        <v>0.497385885885886</v>
      </c>
      <c r="C5442" s="2">
        <v>9.6988234634934507</v>
      </c>
    </row>
    <row r="5443" spans="1:3">
      <c r="A5443" s="2" t="s">
        <v>38</v>
      </c>
      <c r="B5443" s="2">
        <v>0.497385885885886</v>
      </c>
      <c r="C5443" s="2">
        <v>18.7025270651129</v>
      </c>
    </row>
    <row r="5444" spans="1:3">
      <c r="A5444" s="2" t="s">
        <v>38</v>
      </c>
      <c r="B5444" s="2">
        <v>1.4921591591591601</v>
      </c>
      <c r="C5444" s="2">
        <v>40.494554949324602</v>
      </c>
    </row>
    <row r="5445" spans="1:3">
      <c r="A5445" s="2" t="s">
        <v>38</v>
      </c>
      <c r="B5445" s="2">
        <v>1.4921591591591601</v>
      </c>
      <c r="C5445" s="2">
        <v>45.7462461383194</v>
      </c>
    </row>
    <row r="5446" spans="1:3">
      <c r="A5446" s="2" t="s">
        <v>38</v>
      </c>
      <c r="B5446" s="2">
        <v>1.4921591591591601</v>
      </c>
      <c r="C5446" s="2">
        <v>39.969221009108203</v>
      </c>
    </row>
    <row r="5447" spans="1:3">
      <c r="A5447" s="2" t="s">
        <v>38</v>
      </c>
      <c r="B5447" s="2">
        <v>1.4921591591591601</v>
      </c>
      <c r="C5447" s="2">
        <v>45.231539946431703</v>
      </c>
    </row>
    <row r="5448" spans="1:3">
      <c r="A5448" s="2" t="s">
        <v>38</v>
      </c>
      <c r="B5448" s="2">
        <v>1.4921591591591601</v>
      </c>
      <c r="C5448" s="2">
        <v>35.516279453516098</v>
      </c>
    </row>
    <row r="5449" spans="1:3">
      <c r="A5449" s="2" t="s">
        <v>38</v>
      </c>
      <c r="B5449" s="2">
        <v>1.4921591591591601</v>
      </c>
      <c r="C5449" s="2">
        <v>41.862075982037801</v>
      </c>
    </row>
    <row r="5450" spans="1:3">
      <c r="A5450" s="2" t="s">
        <v>38</v>
      </c>
      <c r="B5450" s="2">
        <v>4.47647147147147</v>
      </c>
      <c r="C5450" s="2">
        <v>64.509930887386602</v>
      </c>
    </row>
    <row r="5451" spans="1:3">
      <c r="A5451" s="2" t="s">
        <v>38</v>
      </c>
      <c r="B5451" s="2">
        <v>4.47647147147147</v>
      </c>
      <c r="C5451" s="2">
        <v>68.628589527396798</v>
      </c>
    </row>
    <row r="5452" spans="1:3">
      <c r="A5452" s="2" t="s">
        <v>38</v>
      </c>
      <c r="B5452" s="2">
        <v>4.47647147147147</v>
      </c>
      <c r="C5452" s="2">
        <v>63.563252112568499</v>
      </c>
    </row>
    <row r="5453" spans="1:3">
      <c r="A5453" s="2" t="s">
        <v>38</v>
      </c>
      <c r="B5453" s="2">
        <v>4.47647147147147</v>
      </c>
      <c r="C5453" s="2">
        <v>67.637401718779898</v>
      </c>
    </row>
    <row r="5454" spans="1:3">
      <c r="A5454" s="2" t="s">
        <v>38</v>
      </c>
      <c r="B5454" s="2">
        <v>4.47647147147147</v>
      </c>
      <c r="C5454" s="2">
        <v>61.597942055030003</v>
      </c>
    </row>
    <row r="5455" spans="1:3">
      <c r="A5455" s="2" t="s">
        <v>38</v>
      </c>
      <c r="B5455" s="2">
        <v>4.47647147147147</v>
      </c>
      <c r="C5455" s="2">
        <v>66.826888675435399</v>
      </c>
    </row>
    <row r="5456" spans="1:3">
      <c r="A5456" s="2" t="s">
        <v>38</v>
      </c>
      <c r="B5456" s="2">
        <v>13.429429429429399</v>
      </c>
      <c r="C5456" s="2">
        <v>74.186909278076598</v>
      </c>
    </row>
    <row r="5457" spans="1:3">
      <c r="A5457" s="2" t="s">
        <v>38</v>
      </c>
      <c r="B5457" s="2">
        <v>13.429429429429399</v>
      </c>
      <c r="C5457" s="2">
        <v>88.531413498652398</v>
      </c>
    </row>
    <row r="5458" spans="1:3">
      <c r="A5458" s="2" t="s">
        <v>38</v>
      </c>
      <c r="B5458" s="2">
        <v>13.429429429429399</v>
      </c>
      <c r="C5458" s="2">
        <v>69.086553281834099</v>
      </c>
    </row>
    <row r="5459" spans="1:3">
      <c r="A5459" s="2" t="s">
        <v>38</v>
      </c>
      <c r="B5459" s="2">
        <v>13.429429429429399</v>
      </c>
      <c r="C5459" s="2">
        <v>84.138867999699698</v>
      </c>
    </row>
    <row r="5460" spans="1:3">
      <c r="A5460" s="2" t="s">
        <v>38</v>
      </c>
      <c r="B5460" s="2">
        <v>13.429429429429399</v>
      </c>
      <c r="C5460" s="2">
        <v>73.455261821240995</v>
      </c>
    </row>
    <row r="5461" spans="1:3">
      <c r="A5461" s="2" t="s">
        <v>38</v>
      </c>
      <c r="B5461" s="2">
        <v>13.429429429429399</v>
      </c>
      <c r="C5461" s="2">
        <v>81.607950481660495</v>
      </c>
    </row>
    <row r="5462" spans="1:3">
      <c r="A5462" s="2" t="s">
        <v>75</v>
      </c>
      <c r="B5462" s="2">
        <v>8.0030030030000003E-4</v>
      </c>
      <c r="C5462" s="2">
        <v>-1.7033239233197801</v>
      </c>
    </row>
    <row r="5463" spans="1:3">
      <c r="A5463" s="2" t="s">
        <v>75</v>
      </c>
      <c r="B5463" s="2">
        <v>8.0030030030000003E-4</v>
      </c>
      <c r="C5463" s="2">
        <v>1.54773466537547</v>
      </c>
    </row>
    <row r="5464" spans="1:3">
      <c r="A5464" s="2" t="s">
        <v>75</v>
      </c>
      <c r="B5464" s="2">
        <v>8.0030030030000003E-4</v>
      </c>
      <c r="C5464" s="2">
        <v>3.29892086639259</v>
      </c>
    </row>
    <row r="5465" spans="1:3">
      <c r="A5465" s="2" t="s">
        <v>75</v>
      </c>
      <c r="B5465" s="2">
        <v>8.0030030030000003E-4</v>
      </c>
      <c r="C5465" s="2">
        <v>-4.2038072785314702</v>
      </c>
    </row>
    <row r="5466" spans="1:3">
      <c r="A5466" s="2" t="s">
        <v>75</v>
      </c>
      <c r="B5466" s="2">
        <v>8.0030030030000003E-4</v>
      </c>
      <c r="C5466" s="2">
        <v>1.5498886373881999</v>
      </c>
    </row>
    <row r="5467" spans="1:3">
      <c r="A5467" s="2" t="s">
        <v>75</v>
      </c>
      <c r="B5467" s="2">
        <v>8.0030030030000003E-4</v>
      </c>
      <c r="C5467" s="2">
        <v>-0.28572812013964599</v>
      </c>
    </row>
    <row r="5468" spans="1:3">
      <c r="A5468" s="2" t="s">
        <v>75</v>
      </c>
      <c r="B5468" s="2">
        <v>2.3993993994E-3</v>
      </c>
      <c r="C5468" s="2">
        <v>-0.37181901788410099</v>
      </c>
    </row>
    <row r="5469" spans="1:3">
      <c r="A5469" s="2" t="s">
        <v>75</v>
      </c>
      <c r="B5469" s="2">
        <v>2.3993993994E-3</v>
      </c>
      <c r="C5469" s="2">
        <v>3.3703561797559098</v>
      </c>
    </row>
    <row r="5470" spans="1:3">
      <c r="A5470" s="2" t="s">
        <v>75</v>
      </c>
      <c r="B5470" s="2">
        <v>2.3993993994E-3</v>
      </c>
      <c r="C5470" s="2">
        <v>5.5748290341026498</v>
      </c>
    </row>
    <row r="5471" spans="1:3">
      <c r="A5471" s="2" t="s">
        <v>75</v>
      </c>
      <c r="B5471" s="2">
        <v>2.3993993994E-3</v>
      </c>
      <c r="C5471" s="2">
        <v>-4.4362457100578698</v>
      </c>
    </row>
    <row r="5472" spans="1:3">
      <c r="A5472" s="2" t="s">
        <v>75</v>
      </c>
      <c r="B5472" s="2">
        <v>2.3993993994E-3</v>
      </c>
      <c r="C5472" s="2">
        <v>2.2904120782792998</v>
      </c>
    </row>
    <row r="5473" spans="1:3">
      <c r="A5473" s="2" t="s">
        <v>75</v>
      </c>
      <c r="B5473" s="2">
        <v>2.3993993994E-3</v>
      </c>
      <c r="C5473" s="2">
        <v>-1.86624142354809</v>
      </c>
    </row>
    <row r="5474" spans="1:3">
      <c r="A5474" s="2" t="s">
        <v>75</v>
      </c>
      <c r="B5474" s="2">
        <v>7.1981981982000001E-3</v>
      </c>
      <c r="C5474" s="2">
        <v>-4.4953334822072604</v>
      </c>
    </row>
    <row r="5475" spans="1:3">
      <c r="A5475" s="2" t="s">
        <v>75</v>
      </c>
      <c r="B5475" s="2">
        <v>7.1981981982000001E-3</v>
      </c>
      <c r="C5475" s="2">
        <v>-3.7271635276533099</v>
      </c>
    </row>
    <row r="5476" spans="1:3">
      <c r="A5476" s="2" t="s">
        <v>75</v>
      </c>
      <c r="B5476" s="2">
        <v>7.1981981982000001E-3</v>
      </c>
      <c r="C5476" s="2">
        <v>-3.2634452537409602</v>
      </c>
    </row>
    <row r="5477" spans="1:3">
      <c r="A5477" s="2" t="s">
        <v>75</v>
      </c>
      <c r="B5477" s="2">
        <v>7.1981981982000001E-3</v>
      </c>
      <c r="C5477" s="2">
        <v>-8.3063732081875497</v>
      </c>
    </row>
    <row r="5478" spans="1:3">
      <c r="A5478" s="2" t="s">
        <v>75</v>
      </c>
      <c r="B5478" s="2">
        <v>7.1981981982000001E-3</v>
      </c>
      <c r="C5478" s="2">
        <v>-1.0906418799395401</v>
      </c>
    </row>
    <row r="5479" spans="1:3">
      <c r="A5479" s="2" t="s">
        <v>75</v>
      </c>
      <c r="B5479" s="2">
        <v>7.1981981982000001E-3</v>
      </c>
      <c r="C5479" s="2">
        <v>-3.8524265167646199</v>
      </c>
    </row>
    <row r="5480" spans="1:3">
      <c r="A5480" s="2" t="s">
        <v>75</v>
      </c>
      <c r="B5480" s="2">
        <v>2.1596096095999998E-2</v>
      </c>
      <c r="C5480" s="2">
        <v>-8.2165653724162908</v>
      </c>
    </row>
    <row r="5481" spans="1:3">
      <c r="A5481" s="2" t="s">
        <v>75</v>
      </c>
      <c r="B5481" s="2">
        <v>2.1596096095999998E-2</v>
      </c>
      <c r="C5481" s="2">
        <v>-5.1848338324226004</v>
      </c>
    </row>
    <row r="5482" spans="1:3">
      <c r="A5482" s="2" t="s">
        <v>75</v>
      </c>
      <c r="B5482" s="2">
        <v>2.1596096095999998E-2</v>
      </c>
      <c r="C5482" s="2">
        <v>-5.08038632518869</v>
      </c>
    </row>
    <row r="5483" spans="1:3">
      <c r="A5483" s="2" t="s">
        <v>75</v>
      </c>
      <c r="B5483" s="2">
        <v>2.1596096095999998E-2</v>
      </c>
      <c r="C5483" s="2">
        <v>-8.8114267488001499</v>
      </c>
    </row>
    <row r="5484" spans="1:3">
      <c r="A5484" s="2" t="s">
        <v>75</v>
      </c>
      <c r="B5484" s="2">
        <v>2.1596096095999998E-2</v>
      </c>
      <c r="C5484" s="2">
        <v>-3.8387976563408999</v>
      </c>
    </row>
    <row r="5485" spans="1:3">
      <c r="A5485" s="2" t="s">
        <v>75</v>
      </c>
      <c r="B5485" s="2">
        <v>2.1596096095999998E-2</v>
      </c>
      <c r="C5485" s="2">
        <v>-4.9916547489059502</v>
      </c>
    </row>
    <row r="5486" spans="1:3">
      <c r="A5486" s="2" t="s">
        <v>75</v>
      </c>
      <c r="B5486" s="2">
        <v>6.4786786787000006E-2</v>
      </c>
      <c r="C5486" s="2">
        <v>-7.6249561916740403</v>
      </c>
    </row>
    <row r="5487" spans="1:3">
      <c r="A5487" s="2" t="s">
        <v>75</v>
      </c>
      <c r="B5487" s="2">
        <v>6.4786786787000006E-2</v>
      </c>
      <c r="C5487" s="2">
        <v>-1.4761281872894201</v>
      </c>
    </row>
    <row r="5488" spans="1:3">
      <c r="A5488" s="2" t="s">
        <v>75</v>
      </c>
      <c r="B5488" s="2">
        <v>6.4786786787000006E-2</v>
      </c>
      <c r="C5488" s="2">
        <v>-1.01778080105112</v>
      </c>
    </row>
    <row r="5489" spans="1:3">
      <c r="A5489" s="2" t="s">
        <v>75</v>
      </c>
      <c r="B5489" s="2">
        <v>6.4786786787000006E-2</v>
      </c>
      <c r="C5489" s="2">
        <v>-3.5011689708321398</v>
      </c>
    </row>
    <row r="5490" spans="1:3">
      <c r="A5490" s="2" t="s">
        <v>75</v>
      </c>
      <c r="B5490" s="2">
        <v>6.4786786787000006E-2</v>
      </c>
      <c r="C5490" s="2">
        <v>-2.8833068949815002</v>
      </c>
    </row>
    <row r="5491" spans="1:3">
      <c r="A5491" s="2" t="s">
        <v>75</v>
      </c>
      <c r="B5491" s="2">
        <v>6.4786786787000006E-2</v>
      </c>
      <c r="C5491" s="2">
        <v>-5.0134728342076302</v>
      </c>
    </row>
    <row r="5492" spans="1:3">
      <c r="A5492" s="2" t="s">
        <v>75</v>
      </c>
      <c r="B5492" s="2">
        <v>0.19436036036036</v>
      </c>
      <c r="C5492" s="2">
        <v>-8.1262346005417001</v>
      </c>
    </row>
    <row r="5493" spans="1:3">
      <c r="A5493" s="2" t="s">
        <v>75</v>
      </c>
      <c r="B5493" s="2">
        <v>0.19436036036036</v>
      </c>
      <c r="C5493" s="2">
        <v>-2.2288282624181401</v>
      </c>
    </row>
    <row r="5494" spans="1:3">
      <c r="A5494" s="2" t="s">
        <v>75</v>
      </c>
      <c r="B5494" s="2">
        <v>0.19436036036036</v>
      </c>
      <c r="C5494" s="2">
        <v>6.0686738727470997E-2</v>
      </c>
    </row>
    <row r="5495" spans="1:3">
      <c r="A5495" s="2" t="s">
        <v>75</v>
      </c>
      <c r="B5495" s="2">
        <v>0.19436036036036</v>
      </c>
      <c r="C5495" s="2">
        <v>-8.9193194775351703</v>
      </c>
    </row>
    <row r="5496" spans="1:3">
      <c r="A5496" s="2" t="s">
        <v>75</v>
      </c>
      <c r="B5496" s="2">
        <v>0.19436036036036</v>
      </c>
      <c r="C5496" s="2">
        <v>-1.92436375770958</v>
      </c>
    </row>
    <row r="5497" spans="1:3">
      <c r="A5497" s="2" t="s">
        <v>75</v>
      </c>
      <c r="B5497" s="2">
        <v>0.19436036036036</v>
      </c>
      <c r="C5497" s="2">
        <v>-3.1815396271169498</v>
      </c>
    </row>
    <row r="5498" spans="1:3">
      <c r="A5498" s="2" t="s">
        <v>75</v>
      </c>
      <c r="B5498" s="2">
        <v>0.58308258258258305</v>
      </c>
      <c r="C5498" s="2">
        <v>-2.9641693350116798</v>
      </c>
    </row>
    <row r="5499" spans="1:3">
      <c r="A5499" s="2" t="s">
        <v>75</v>
      </c>
      <c r="B5499" s="2">
        <v>0.58308258258258305</v>
      </c>
      <c r="C5499" s="2">
        <v>-0.22125204324227399</v>
      </c>
    </row>
    <row r="5500" spans="1:3">
      <c r="A5500" s="2" t="s">
        <v>75</v>
      </c>
      <c r="B5500" s="2">
        <v>0.58308258258258305</v>
      </c>
      <c r="C5500" s="2">
        <v>2.14804903564437</v>
      </c>
    </row>
    <row r="5501" spans="1:3">
      <c r="A5501" s="2" t="s">
        <v>75</v>
      </c>
      <c r="B5501" s="2">
        <v>0.58308258258258305</v>
      </c>
      <c r="C5501" s="2">
        <v>-1.12379221262498</v>
      </c>
    </row>
    <row r="5502" spans="1:3">
      <c r="A5502" s="2" t="s">
        <v>75</v>
      </c>
      <c r="B5502" s="2">
        <v>0.58308258258258305</v>
      </c>
      <c r="C5502" s="2">
        <v>0.16857301146708101</v>
      </c>
    </row>
    <row r="5503" spans="1:3">
      <c r="A5503" s="2" t="s">
        <v>75</v>
      </c>
      <c r="B5503" s="2">
        <v>0.58308258258258305</v>
      </c>
      <c r="C5503" s="2">
        <v>-3.1940942312385999E-2</v>
      </c>
    </row>
    <row r="5504" spans="1:3">
      <c r="A5504" s="2" t="s">
        <v>75</v>
      </c>
      <c r="B5504" s="2">
        <v>1.74924924924925</v>
      </c>
      <c r="C5504" s="2">
        <v>-3.1852721677418998</v>
      </c>
    </row>
    <row r="5505" spans="1:3">
      <c r="A5505" s="2" t="s">
        <v>75</v>
      </c>
      <c r="B5505" s="2">
        <v>1.74924924924925</v>
      </c>
      <c r="C5505" s="2">
        <v>2.1870592383691099</v>
      </c>
    </row>
    <row r="5506" spans="1:3">
      <c r="A5506" s="2" t="s">
        <v>75</v>
      </c>
      <c r="B5506" s="2">
        <v>1.74924924924925</v>
      </c>
      <c r="C5506" s="2">
        <v>-2.1830269516502598</v>
      </c>
    </row>
    <row r="5507" spans="1:3">
      <c r="A5507" s="2" t="s">
        <v>75</v>
      </c>
      <c r="B5507" s="2">
        <v>1.74924924924925</v>
      </c>
      <c r="C5507" s="2">
        <v>-5.0345086764167597</v>
      </c>
    </row>
    <row r="5508" spans="1:3">
      <c r="A5508" s="2" t="s">
        <v>75</v>
      </c>
      <c r="B5508" s="2">
        <v>1.74924924924925</v>
      </c>
      <c r="C5508" s="2">
        <v>2.5326916279874401</v>
      </c>
    </row>
    <row r="5509" spans="1:3">
      <c r="A5509" s="2" t="s">
        <v>75</v>
      </c>
      <c r="B5509" s="2">
        <v>1.74924924924925</v>
      </c>
      <c r="C5509" s="2">
        <v>-0.56222634862931398</v>
      </c>
    </row>
    <row r="5510" spans="1:3">
      <c r="A5510" s="2" t="s">
        <v>75</v>
      </c>
      <c r="B5510" s="2">
        <v>5.2477477477477503</v>
      </c>
      <c r="C5510" s="2">
        <v>9.1215505483834693</v>
      </c>
    </row>
    <row r="5511" spans="1:3">
      <c r="A5511" s="2" t="s">
        <v>75</v>
      </c>
      <c r="B5511" s="2">
        <v>5.2477477477477503</v>
      </c>
      <c r="C5511" s="2">
        <v>7.2302830605557098</v>
      </c>
    </row>
    <row r="5512" spans="1:3">
      <c r="A5512" s="2" t="s">
        <v>75</v>
      </c>
      <c r="B5512" s="2">
        <v>5.2477477477477503</v>
      </c>
      <c r="C5512" s="2">
        <v>11.857906501986401</v>
      </c>
    </row>
    <row r="5513" spans="1:3">
      <c r="A5513" s="2" t="s">
        <v>75</v>
      </c>
      <c r="B5513" s="2">
        <v>5.2477477477477503</v>
      </c>
      <c r="C5513" s="2">
        <v>4.8224538038142297</v>
      </c>
    </row>
    <row r="5514" spans="1:3">
      <c r="A5514" s="2" t="s">
        <v>75</v>
      </c>
      <c r="B5514" s="2">
        <v>5.2477477477477503</v>
      </c>
      <c r="C5514" s="2">
        <v>-0.16444250431156501</v>
      </c>
    </row>
    <row r="5515" spans="1:3">
      <c r="A5515" s="2" t="s">
        <v>75</v>
      </c>
      <c r="B5515" s="2">
        <v>5.2477477477477503</v>
      </c>
      <c r="C5515" s="2">
        <v>8.0382813746405901</v>
      </c>
    </row>
    <row r="5516" spans="1:3">
      <c r="A5516" s="2" t="s">
        <v>75</v>
      </c>
      <c r="B5516" s="2">
        <v>15.743243243243199</v>
      </c>
      <c r="C5516" s="2">
        <v>70.0540988580684</v>
      </c>
    </row>
    <row r="5517" spans="1:3">
      <c r="A5517" s="2" t="s">
        <v>75</v>
      </c>
      <c r="B5517" s="2">
        <v>15.743243243243199</v>
      </c>
      <c r="C5517" s="2">
        <v>79.995087428432399</v>
      </c>
    </row>
    <row r="5518" spans="1:3">
      <c r="A5518" s="2" t="s">
        <v>75</v>
      </c>
      <c r="B5518" s="2">
        <v>15.743243243243199</v>
      </c>
      <c r="C5518" s="2">
        <v>74.310770549384998</v>
      </c>
    </row>
    <row r="5519" spans="1:3">
      <c r="A5519" s="2" t="s">
        <v>75</v>
      </c>
      <c r="B5519" s="2">
        <v>15.743243243243199</v>
      </c>
      <c r="C5519" s="2">
        <v>63.301726051574398</v>
      </c>
    </row>
    <row r="5520" spans="1:3">
      <c r="A5520" s="2" t="s">
        <v>75</v>
      </c>
      <c r="B5520" s="2">
        <v>15.743243243243199</v>
      </c>
      <c r="C5520" s="2">
        <v>67.9489482945623</v>
      </c>
    </row>
    <row r="5521" spans="1:3">
      <c r="A5521" s="2" t="s">
        <v>75</v>
      </c>
      <c r="B5521" s="2">
        <v>15.743243243243199</v>
      </c>
      <c r="C5521" s="2">
        <v>61.725329610786801</v>
      </c>
    </row>
    <row r="5522" spans="1:3">
      <c r="A5522" s="2" t="s">
        <v>50</v>
      </c>
      <c r="B5522" s="2">
        <v>1.493993994E-3</v>
      </c>
      <c r="C5522" s="2">
        <v>-6.0213550465451497</v>
      </c>
    </row>
    <row r="5523" spans="1:3">
      <c r="A5523" s="2" t="s">
        <v>50</v>
      </c>
      <c r="B5523" s="2">
        <v>1.493993994E-3</v>
      </c>
      <c r="C5523" s="2">
        <v>-8.3708849080289607</v>
      </c>
    </row>
    <row r="5524" spans="1:3">
      <c r="A5524" s="2" t="s">
        <v>50</v>
      </c>
      <c r="B5524" s="2">
        <v>1.493993994E-3</v>
      </c>
      <c r="C5524" s="2">
        <v>-6.4498950195306799</v>
      </c>
    </row>
    <row r="5525" spans="1:3">
      <c r="A5525" s="2" t="s">
        <v>50</v>
      </c>
      <c r="B5525" s="2">
        <v>1.493993994E-3</v>
      </c>
      <c r="C5525" s="2">
        <v>-4.00051519089432</v>
      </c>
    </row>
    <row r="5526" spans="1:3">
      <c r="A5526" s="2" t="s">
        <v>50</v>
      </c>
      <c r="B5526" s="2">
        <v>1.493993994E-3</v>
      </c>
      <c r="C5526" s="2">
        <v>-7.2677438345075398</v>
      </c>
    </row>
    <row r="5527" spans="1:3">
      <c r="A5527" s="2" t="s">
        <v>50</v>
      </c>
      <c r="B5527" s="2">
        <v>1.493993994E-3</v>
      </c>
      <c r="C5527" s="2">
        <v>-4.3020731045059799</v>
      </c>
    </row>
    <row r="5528" spans="1:3">
      <c r="A5528" s="2" t="s">
        <v>50</v>
      </c>
      <c r="B5528" s="2">
        <v>4.4819819819999999E-3</v>
      </c>
      <c r="C5528" s="2">
        <v>-9.5813081786232708</v>
      </c>
    </row>
    <row r="5529" spans="1:3">
      <c r="A5529" s="2" t="s">
        <v>50</v>
      </c>
      <c r="B5529" s="2">
        <v>4.4819819819999999E-3</v>
      </c>
      <c r="C5529" s="2">
        <v>-7.6717377220780802</v>
      </c>
    </row>
    <row r="5530" spans="1:3">
      <c r="A5530" s="2" t="s">
        <v>50</v>
      </c>
      <c r="B5530" s="2">
        <v>4.4819819819999999E-3</v>
      </c>
      <c r="C5530" s="2">
        <v>1.64816840180309</v>
      </c>
    </row>
    <row r="5531" spans="1:3">
      <c r="A5531" s="2" t="s">
        <v>50</v>
      </c>
      <c r="B5531" s="2">
        <v>4.4819819819999999E-3</v>
      </c>
      <c r="C5531" s="2">
        <v>-5.1597881811948199</v>
      </c>
    </row>
    <row r="5532" spans="1:3">
      <c r="A5532" s="2" t="s">
        <v>50</v>
      </c>
      <c r="B5532" s="2">
        <v>4.4819819819999999E-3</v>
      </c>
      <c r="C5532" s="2">
        <v>-4.01636867996727</v>
      </c>
    </row>
    <row r="5533" spans="1:3">
      <c r="A5533" s="2" t="s">
        <v>50</v>
      </c>
      <c r="B5533" s="2">
        <v>4.4819819819999999E-3</v>
      </c>
      <c r="C5533" s="2">
        <v>-4.9293603615147097</v>
      </c>
    </row>
    <row r="5534" spans="1:3">
      <c r="A5534" s="2" t="s">
        <v>50</v>
      </c>
      <c r="B5534" s="2">
        <v>1.3445945946E-2</v>
      </c>
      <c r="C5534" s="2">
        <v>-6.8273591742446902</v>
      </c>
    </row>
    <row r="5535" spans="1:3">
      <c r="A5535" s="2" t="s">
        <v>50</v>
      </c>
      <c r="B5535" s="2">
        <v>1.3445945946E-2</v>
      </c>
      <c r="C5535" s="2">
        <v>-10.299830416712901</v>
      </c>
    </row>
    <row r="5536" spans="1:3">
      <c r="A5536" s="2" t="s">
        <v>50</v>
      </c>
      <c r="B5536" s="2">
        <v>1.3445945946E-2</v>
      </c>
      <c r="C5536" s="2">
        <v>-8.1193747460995205</v>
      </c>
    </row>
    <row r="5537" spans="1:3">
      <c r="A5537" s="2" t="s">
        <v>50</v>
      </c>
      <c r="B5537" s="2">
        <v>1.3445945946E-2</v>
      </c>
      <c r="C5537" s="2">
        <v>-6.5905500305920697</v>
      </c>
    </row>
    <row r="5538" spans="1:3">
      <c r="A5538" s="2" t="s">
        <v>50</v>
      </c>
      <c r="B5538" s="2">
        <v>1.3445945946E-2</v>
      </c>
      <c r="C5538" s="2">
        <v>-6.7876527449697299</v>
      </c>
    </row>
    <row r="5539" spans="1:3">
      <c r="A5539" s="2" t="s">
        <v>50</v>
      </c>
      <c r="B5539" s="2">
        <v>1.3445945946E-2</v>
      </c>
      <c r="C5539" s="2">
        <v>-8.3945510529056797</v>
      </c>
    </row>
    <row r="5540" spans="1:3">
      <c r="A5540" s="2" t="s">
        <v>50</v>
      </c>
      <c r="B5540" s="2">
        <v>4.0336336335999999E-2</v>
      </c>
      <c r="C5540" s="2">
        <v>-8.0503856838150103</v>
      </c>
    </row>
    <row r="5541" spans="1:3">
      <c r="A5541" s="2" t="s">
        <v>50</v>
      </c>
      <c r="B5541" s="2">
        <v>4.0336336335999999E-2</v>
      </c>
      <c r="C5541" s="2">
        <v>-9.2948203627774095</v>
      </c>
    </row>
    <row r="5542" spans="1:3">
      <c r="A5542" s="2" t="s">
        <v>50</v>
      </c>
      <c r="B5542" s="2">
        <v>4.0336336335999999E-2</v>
      </c>
      <c r="C5542" s="2">
        <v>-10.1618158909326</v>
      </c>
    </row>
    <row r="5543" spans="1:3">
      <c r="A5543" s="2" t="s">
        <v>50</v>
      </c>
      <c r="B5543" s="2">
        <v>4.0336336335999999E-2</v>
      </c>
      <c r="C5543" s="2">
        <v>-10.2623233616705</v>
      </c>
    </row>
    <row r="5544" spans="1:3">
      <c r="A5544" s="2" t="s">
        <v>50</v>
      </c>
      <c r="B5544" s="2">
        <v>4.0336336335999999E-2</v>
      </c>
      <c r="C5544" s="2">
        <v>-3.0584857742674498</v>
      </c>
    </row>
    <row r="5545" spans="1:3">
      <c r="A5545" s="2" t="s">
        <v>50</v>
      </c>
      <c r="B5545" s="2">
        <v>4.0336336335999999E-2</v>
      </c>
      <c r="C5545" s="2">
        <v>-9.3218528172013304</v>
      </c>
    </row>
    <row r="5546" spans="1:3">
      <c r="A5546" s="2" t="s">
        <v>50</v>
      </c>
      <c r="B5546" s="2">
        <v>0.121010510510511</v>
      </c>
      <c r="C5546" s="2">
        <v>-6.0412811497636199</v>
      </c>
    </row>
    <row r="5547" spans="1:3">
      <c r="A5547" s="2" t="s">
        <v>50</v>
      </c>
      <c r="B5547" s="2">
        <v>0.121010510510511</v>
      </c>
      <c r="C5547" s="2">
        <v>-12.520548257190899</v>
      </c>
    </row>
    <row r="5548" spans="1:3">
      <c r="A5548" s="2" t="s">
        <v>50</v>
      </c>
      <c r="B5548" s="2">
        <v>0.121010510510511</v>
      </c>
      <c r="C5548" s="2">
        <v>-9.3993611673141508</v>
      </c>
    </row>
    <row r="5549" spans="1:3">
      <c r="A5549" s="2" t="s">
        <v>50</v>
      </c>
      <c r="B5549" s="2">
        <v>0.121010510510511</v>
      </c>
      <c r="C5549" s="2">
        <v>-9.5869454770270508</v>
      </c>
    </row>
    <row r="5550" spans="1:3">
      <c r="A5550" s="2" t="s">
        <v>50</v>
      </c>
      <c r="B5550" s="2">
        <v>0.121010510510511</v>
      </c>
      <c r="C5550" s="2">
        <v>-9.4504674887179299</v>
      </c>
    </row>
    <row r="5551" spans="1:3">
      <c r="A5551" s="2" t="s">
        <v>50</v>
      </c>
      <c r="B5551" s="2">
        <v>0.121010510510511</v>
      </c>
      <c r="C5551" s="2">
        <v>-12.329663200072501</v>
      </c>
    </row>
    <row r="5552" spans="1:3">
      <c r="A5552" s="2" t="s">
        <v>50</v>
      </c>
      <c r="B5552" s="2">
        <v>0.36303003003002998</v>
      </c>
      <c r="C5552" s="2">
        <v>4.26411838253021</v>
      </c>
    </row>
    <row r="5553" spans="1:3">
      <c r="A5553" s="2" t="s">
        <v>50</v>
      </c>
      <c r="B5553" s="2">
        <v>0.36303003003002998</v>
      </c>
      <c r="C5553" s="2">
        <v>-6.2485866074044996</v>
      </c>
    </row>
    <row r="5554" spans="1:3">
      <c r="A5554" s="2" t="s">
        <v>50</v>
      </c>
      <c r="B5554" s="2">
        <v>0.36303003003002998</v>
      </c>
      <c r="C5554" s="2">
        <v>-5.9783222865296102</v>
      </c>
    </row>
    <row r="5555" spans="1:3">
      <c r="A5555" s="2" t="s">
        <v>50</v>
      </c>
      <c r="B5555" s="2">
        <v>0.36303003003002998</v>
      </c>
      <c r="C5555" s="2">
        <v>-1.81662721873342</v>
      </c>
    </row>
    <row r="5556" spans="1:3">
      <c r="A5556" s="2" t="s">
        <v>50</v>
      </c>
      <c r="B5556" s="2">
        <v>0.36303003003002998</v>
      </c>
      <c r="C5556" s="2">
        <v>-6.2270652549487497</v>
      </c>
    </row>
    <row r="5557" spans="1:3">
      <c r="A5557" s="2" t="s">
        <v>50</v>
      </c>
      <c r="B5557" s="2">
        <v>0.36303003003002998</v>
      </c>
      <c r="C5557" s="2">
        <v>-5.7582818198624102</v>
      </c>
    </row>
    <row r="5558" spans="1:3">
      <c r="A5558" s="2" t="s">
        <v>50</v>
      </c>
      <c r="B5558" s="2">
        <v>1.0890885885885899</v>
      </c>
      <c r="C5558" s="2">
        <v>-3.2379672199779299</v>
      </c>
    </row>
    <row r="5559" spans="1:3">
      <c r="A5559" s="2" t="s">
        <v>50</v>
      </c>
      <c r="B5559" s="2">
        <v>1.0890885885885899</v>
      </c>
      <c r="C5559" s="2">
        <v>-6.60481873305205</v>
      </c>
    </row>
    <row r="5560" spans="1:3">
      <c r="A5560" s="2" t="s">
        <v>50</v>
      </c>
      <c r="B5560" s="2">
        <v>1.0890885885885899</v>
      </c>
      <c r="C5560" s="2">
        <v>-1.61134508192884</v>
      </c>
    </row>
    <row r="5561" spans="1:3">
      <c r="A5561" s="2" t="s">
        <v>50</v>
      </c>
      <c r="B5561" s="2">
        <v>1.0890885885885899</v>
      </c>
      <c r="C5561" s="2">
        <v>8.0600053109801895</v>
      </c>
    </row>
    <row r="5562" spans="1:3">
      <c r="A5562" s="2" t="s">
        <v>50</v>
      </c>
      <c r="B5562" s="2">
        <v>1.0890885885885899</v>
      </c>
      <c r="C5562" s="2">
        <v>-7.2843126120925401</v>
      </c>
    </row>
    <row r="5563" spans="1:3">
      <c r="A5563" s="2" t="s">
        <v>50</v>
      </c>
      <c r="B5563" s="2">
        <v>1.0890885885885899</v>
      </c>
      <c r="C5563" s="2">
        <v>22.026083519619998</v>
      </c>
    </row>
    <row r="5564" spans="1:3">
      <c r="A5564" s="2" t="s">
        <v>50</v>
      </c>
      <c r="B5564" s="2">
        <v>3.26726726726727</v>
      </c>
      <c r="C5564" s="2">
        <v>28.634564977155598</v>
      </c>
    </row>
    <row r="5565" spans="1:3">
      <c r="A5565" s="2" t="s">
        <v>50</v>
      </c>
      <c r="B5565" s="2">
        <v>3.26726726726727</v>
      </c>
      <c r="C5565" s="2">
        <v>36.194705961355602</v>
      </c>
    </row>
    <row r="5566" spans="1:3">
      <c r="A5566" s="2" t="s">
        <v>50</v>
      </c>
      <c r="B5566" s="2">
        <v>3.26726726726727</v>
      </c>
      <c r="C5566" s="2">
        <v>43.970698799399401</v>
      </c>
    </row>
    <row r="5567" spans="1:3">
      <c r="A5567" s="2" t="s">
        <v>50</v>
      </c>
      <c r="B5567" s="2">
        <v>3.26726726726727</v>
      </c>
      <c r="C5567" s="2">
        <v>45.664404023605499</v>
      </c>
    </row>
    <row r="5568" spans="1:3">
      <c r="A5568" s="2" t="s">
        <v>50</v>
      </c>
      <c r="B5568" s="2">
        <v>3.26726726726727</v>
      </c>
      <c r="C5568" s="2">
        <v>19.745032583181501</v>
      </c>
    </row>
    <row r="5569" spans="1:3">
      <c r="A5569" s="2" t="s">
        <v>50</v>
      </c>
      <c r="B5569" s="2">
        <v>3.26726726726727</v>
      </c>
      <c r="C5569" s="2">
        <v>27.101594483465298</v>
      </c>
    </row>
    <row r="5570" spans="1:3">
      <c r="A5570" s="2" t="s">
        <v>50</v>
      </c>
      <c r="B5570" s="2">
        <v>9.8018018018017994</v>
      </c>
      <c r="C5570" s="2">
        <v>70.746456865010103</v>
      </c>
    </row>
    <row r="5571" spans="1:3">
      <c r="A5571" s="2" t="s">
        <v>50</v>
      </c>
      <c r="B5571" s="2">
        <v>9.8018018018017994</v>
      </c>
      <c r="C5571" s="2">
        <v>67.753199737720806</v>
      </c>
    </row>
    <row r="5572" spans="1:3">
      <c r="A5572" s="2" t="s">
        <v>50</v>
      </c>
      <c r="B5572" s="2">
        <v>9.8018018018017994</v>
      </c>
      <c r="C5572" s="2">
        <v>75.9178411603352</v>
      </c>
    </row>
    <row r="5573" spans="1:3">
      <c r="A5573" s="2" t="s">
        <v>50</v>
      </c>
      <c r="B5573" s="2">
        <v>9.8018018018017994</v>
      </c>
      <c r="C5573" s="2">
        <v>73.438619993913093</v>
      </c>
    </row>
    <row r="5574" spans="1:3">
      <c r="A5574" s="2" t="s">
        <v>50</v>
      </c>
      <c r="B5574" s="2">
        <v>9.8018018018017994</v>
      </c>
      <c r="C5574" s="2">
        <v>71.636320393167395</v>
      </c>
    </row>
    <row r="5575" spans="1:3">
      <c r="A5575" s="2" t="s">
        <v>50</v>
      </c>
      <c r="B5575" s="2">
        <v>9.8018018018017994</v>
      </c>
      <c r="C5575" s="2">
        <v>66.209816109830996</v>
      </c>
    </row>
    <row r="5576" spans="1:3">
      <c r="A5576" s="2" t="s">
        <v>50</v>
      </c>
      <c r="B5576" s="2">
        <v>29.4054054054054</v>
      </c>
      <c r="C5576" s="2">
        <v>59.765141375582097</v>
      </c>
    </row>
    <row r="5577" spans="1:3">
      <c r="A5577" s="2" t="s">
        <v>50</v>
      </c>
      <c r="B5577" s="2">
        <v>29.4054054054054</v>
      </c>
      <c r="C5577" s="2">
        <v>75.271358271666898</v>
      </c>
    </row>
    <row r="5578" spans="1:3">
      <c r="A5578" s="2" t="s">
        <v>50</v>
      </c>
      <c r="B5578" s="2">
        <v>29.4054054054054</v>
      </c>
      <c r="C5578" s="2">
        <v>69.271339554172002</v>
      </c>
    </row>
    <row r="5579" spans="1:3">
      <c r="A5579" s="2" t="s">
        <v>50</v>
      </c>
      <c r="B5579" s="2">
        <v>29.4054054054054</v>
      </c>
      <c r="C5579" s="2">
        <v>55.3319944707237</v>
      </c>
    </row>
    <row r="5580" spans="1:3">
      <c r="A5580" s="2" t="s">
        <v>50</v>
      </c>
      <c r="B5580" s="2">
        <v>29.4054054054054</v>
      </c>
      <c r="C5580" s="2">
        <v>69.429222546301602</v>
      </c>
    </row>
    <row r="5581" spans="1:3">
      <c r="A5581" s="2" t="s">
        <v>50</v>
      </c>
      <c r="B5581" s="2">
        <v>29.4054054054054</v>
      </c>
      <c r="C5581" s="2">
        <v>74.060790801959996</v>
      </c>
    </row>
    <row r="5582" spans="1:3">
      <c r="A5582" s="2" t="s">
        <v>117</v>
      </c>
      <c r="B5582" s="2">
        <v>6.0960960960999996E-4</v>
      </c>
      <c r="C5582" s="2">
        <v>4.3038094702546603</v>
      </c>
    </row>
    <row r="5583" spans="1:3">
      <c r="A5583" s="2" t="s">
        <v>117</v>
      </c>
      <c r="B5583" s="2">
        <v>6.0960960960999996E-4</v>
      </c>
      <c r="C5583" s="2">
        <v>-2.73836253142133</v>
      </c>
    </row>
    <row r="5584" spans="1:3">
      <c r="A5584" s="2" t="s">
        <v>117</v>
      </c>
      <c r="B5584" s="2">
        <v>6.0960960960999996E-4</v>
      </c>
      <c r="C5584" s="2">
        <v>-1.8565111779327801</v>
      </c>
    </row>
    <row r="5585" spans="1:3">
      <c r="A5585" s="2" t="s">
        <v>117</v>
      </c>
      <c r="B5585" s="2">
        <v>6.0960960960999996E-4</v>
      </c>
      <c r="C5585" s="2">
        <v>1.3381129612207301</v>
      </c>
    </row>
    <row r="5586" spans="1:3">
      <c r="A5586" s="2" t="s">
        <v>117</v>
      </c>
      <c r="B5586" s="2">
        <v>6.0960960960999996E-4</v>
      </c>
      <c r="C5586" s="2">
        <v>-2.1645065567151098</v>
      </c>
    </row>
    <row r="5587" spans="1:3">
      <c r="A5587" s="2" t="s">
        <v>117</v>
      </c>
      <c r="B5587" s="2">
        <v>6.0960960960999996E-4</v>
      </c>
      <c r="C5587" s="2">
        <v>0.85899053189826202</v>
      </c>
    </row>
    <row r="5588" spans="1:3">
      <c r="A5588" s="2" t="s">
        <v>117</v>
      </c>
      <c r="B5588" s="2">
        <v>1.8288288288E-3</v>
      </c>
      <c r="C5588" s="2">
        <v>-2.43064721545394</v>
      </c>
    </row>
    <row r="5589" spans="1:3">
      <c r="A5589" s="2" t="s">
        <v>117</v>
      </c>
      <c r="B5589" s="2">
        <v>1.8288288288E-3</v>
      </c>
      <c r="C5589" s="2">
        <v>-4.9147722383133203</v>
      </c>
    </row>
    <row r="5590" spans="1:3">
      <c r="A5590" s="2" t="s">
        <v>117</v>
      </c>
      <c r="B5590" s="2">
        <v>1.8288288288E-3</v>
      </c>
      <c r="C5590" s="2">
        <v>-4.2227318920071699</v>
      </c>
    </row>
    <row r="5591" spans="1:3">
      <c r="A5591" s="2" t="s">
        <v>117</v>
      </c>
      <c r="B5591" s="2">
        <v>1.8288288288E-3</v>
      </c>
      <c r="C5591" s="2">
        <v>-1.24889579132347</v>
      </c>
    </row>
    <row r="5592" spans="1:3">
      <c r="A5592" s="2" t="s">
        <v>117</v>
      </c>
      <c r="B5592" s="2">
        <v>1.8288288288E-3</v>
      </c>
      <c r="C5592" s="2">
        <v>-2.80001671417229</v>
      </c>
    </row>
    <row r="5593" spans="1:3">
      <c r="A5593" s="2" t="s">
        <v>117</v>
      </c>
      <c r="B5593" s="2">
        <v>1.8288288288E-3</v>
      </c>
      <c r="C5593" s="2">
        <v>-1.2589527724498499</v>
      </c>
    </row>
    <row r="5594" spans="1:3">
      <c r="A5594" s="2" t="s">
        <v>117</v>
      </c>
      <c r="B5594" s="2">
        <v>5.4834834835000004E-3</v>
      </c>
      <c r="C5594" s="2">
        <v>-4.1936609914818002</v>
      </c>
    </row>
    <row r="5595" spans="1:3">
      <c r="A5595" s="2" t="s">
        <v>117</v>
      </c>
      <c r="B5595" s="2">
        <v>5.4834834835000004E-3</v>
      </c>
      <c r="C5595" s="2">
        <v>-6.3573248536289997</v>
      </c>
    </row>
    <row r="5596" spans="1:3">
      <c r="A5596" s="2" t="s">
        <v>117</v>
      </c>
      <c r="B5596" s="2">
        <v>5.4834834835000004E-3</v>
      </c>
      <c r="C5596" s="2">
        <v>-5.8827542898729401</v>
      </c>
    </row>
    <row r="5597" spans="1:3">
      <c r="A5597" s="2" t="s">
        <v>117</v>
      </c>
      <c r="B5597" s="2">
        <v>5.4834834835000004E-3</v>
      </c>
      <c r="C5597" s="2">
        <v>-1.27652935088522</v>
      </c>
    </row>
    <row r="5598" spans="1:3">
      <c r="A5598" s="2" t="s">
        <v>117</v>
      </c>
      <c r="B5598" s="2">
        <v>5.4834834835000004E-3</v>
      </c>
      <c r="C5598" s="2">
        <v>-3.1210499963779199</v>
      </c>
    </row>
    <row r="5599" spans="1:3">
      <c r="A5599" s="2" t="s">
        <v>117</v>
      </c>
      <c r="B5599" s="2">
        <v>5.4834834835000004E-3</v>
      </c>
      <c r="C5599" s="2">
        <v>-3.9014408573852601</v>
      </c>
    </row>
    <row r="5600" spans="1:3">
      <c r="A5600" s="2" t="s">
        <v>117</v>
      </c>
      <c r="B5600" s="2">
        <v>1.6453453452999998E-2</v>
      </c>
      <c r="C5600" s="2">
        <v>-1.43138532718985</v>
      </c>
    </row>
    <row r="5601" spans="1:3">
      <c r="A5601" s="2" t="s">
        <v>117</v>
      </c>
      <c r="B5601" s="2">
        <v>1.6453453452999998E-2</v>
      </c>
      <c r="C5601" s="2">
        <v>-2.02138083413631</v>
      </c>
    </row>
    <row r="5602" spans="1:3">
      <c r="A5602" s="2" t="s">
        <v>117</v>
      </c>
      <c r="B5602" s="2">
        <v>1.6453453452999998E-2</v>
      </c>
      <c r="C5602" s="2">
        <v>-3.9939064493990299</v>
      </c>
    </row>
    <row r="5603" spans="1:3">
      <c r="A5603" s="2" t="s">
        <v>117</v>
      </c>
      <c r="B5603" s="2">
        <v>1.6453453452999998E-2</v>
      </c>
      <c r="C5603" s="2">
        <v>0.19335180957845499</v>
      </c>
    </row>
    <row r="5604" spans="1:3">
      <c r="A5604" s="2" t="s">
        <v>117</v>
      </c>
      <c r="B5604" s="2">
        <v>1.6453453452999998E-2</v>
      </c>
      <c r="C5604" s="2">
        <v>0.293612248111565</v>
      </c>
    </row>
    <row r="5605" spans="1:3">
      <c r="A5605" s="2" t="s">
        <v>117</v>
      </c>
      <c r="B5605" s="2">
        <v>1.6453453452999998E-2</v>
      </c>
      <c r="C5605" s="2">
        <v>-1.3168229355988601</v>
      </c>
    </row>
    <row r="5606" spans="1:3">
      <c r="A5606" s="2" t="s">
        <v>117</v>
      </c>
      <c r="B5606" s="2">
        <v>4.9357357356999997E-2</v>
      </c>
      <c r="C5606" s="2">
        <v>-1.8489624767973201</v>
      </c>
    </row>
    <row r="5607" spans="1:3">
      <c r="A5607" s="2" t="s">
        <v>117</v>
      </c>
      <c r="B5607" s="2">
        <v>4.9357357356999997E-2</v>
      </c>
      <c r="C5607" s="2">
        <v>-1.5417270363137201</v>
      </c>
    </row>
    <row r="5608" spans="1:3">
      <c r="A5608" s="2" t="s">
        <v>117</v>
      </c>
      <c r="B5608" s="2">
        <v>4.9357357356999997E-2</v>
      </c>
      <c r="C5608" s="2">
        <v>-1.6732139672114601</v>
      </c>
    </row>
    <row r="5609" spans="1:3">
      <c r="A5609" s="2" t="s">
        <v>117</v>
      </c>
      <c r="B5609" s="2">
        <v>4.9357357356999997E-2</v>
      </c>
      <c r="C5609" s="2">
        <v>-2.9888835099133702</v>
      </c>
    </row>
    <row r="5610" spans="1:3">
      <c r="A5610" s="2" t="s">
        <v>117</v>
      </c>
      <c r="B5610" s="2">
        <v>4.9357357356999997E-2</v>
      </c>
      <c r="C5610" s="2">
        <v>2.94780836048839</v>
      </c>
    </row>
    <row r="5611" spans="1:3">
      <c r="A5611" s="2" t="s">
        <v>117</v>
      </c>
      <c r="B5611" s="2">
        <v>4.9357357356999997E-2</v>
      </c>
      <c r="C5611" s="2">
        <v>-1.2672023428416599</v>
      </c>
    </row>
    <row r="5612" spans="1:3">
      <c r="A5612" s="2" t="s">
        <v>117</v>
      </c>
      <c r="B5612" s="2">
        <v>0.14807357357357401</v>
      </c>
      <c r="C5612" s="2">
        <v>-5.1918951056493903</v>
      </c>
    </row>
    <row r="5613" spans="1:3">
      <c r="A5613" s="2" t="s">
        <v>117</v>
      </c>
      <c r="B5613" s="2">
        <v>0.14807357357357401</v>
      </c>
      <c r="C5613" s="2">
        <v>-7.7873391233788896</v>
      </c>
    </row>
    <row r="5614" spans="1:3">
      <c r="A5614" s="2" t="s">
        <v>117</v>
      </c>
      <c r="B5614" s="2">
        <v>0.14807357357357401</v>
      </c>
      <c r="C5614" s="2">
        <v>-8.3218786792974999</v>
      </c>
    </row>
    <row r="5615" spans="1:3">
      <c r="A5615" s="2" t="s">
        <v>117</v>
      </c>
      <c r="B5615" s="2">
        <v>0.14807357357357401</v>
      </c>
      <c r="C5615" s="2">
        <v>-4.5698879157163503</v>
      </c>
    </row>
    <row r="5616" spans="1:3">
      <c r="A5616" s="2" t="s">
        <v>117</v>
      </c>
      <c r="B5616" s="2">
        <v>0.14807357357357401</v>
      </c>
      <c r="C5616" s="2">
        <v>-4.2990910525063804</v>
      </c>
    </row>
    <row r="5617" spans="1:3">
      <c r="A5617" s="2" t="s">
        <v>117</v>
      </c>
      <c r="B5617" s="2">
        <v>0.14807357357357401</v>
      </c>
      <c r="C5617" s="2">
        <v>-5.6910401513124302</v>
      </c>
    </row>
    <row r="5618" spans="1:3">
      <c r="A5618" s="2" t="s">
        <v>117</v>
      </c>
      <c r="B5618" s="2">
        <v>0.44422222222222202</v>
      </c>
      <c r="C5618" s="2">
        <v>-2.3355141650540201</v>
      </c>
    </row>
    <row r="5619" spans="1:3">
      <c r="A5619" s="2" t="s">
        <v>117</v>
      </c>
      <c r="B5619" s="2">
        <v>0.44422222222222202</v>
      </c>
      <c r="C5619" s="2">
        <v>-7.7757826050505496</v>
      </c>
    </row>
    <row r="5620" spans="1:3">
      <c r="A5620" s="2" t="s">
        <v>117</v>
      </c>
      <c r="B5620" s="2">
        <v>0.44422222222222202</v>
      </c>
      <c r="C5620" s="2">
        <v>-5.65001856596104</v>
      </c>
    </row>
    <row r="5621" spans="1:3">
      <c r="A5621" s="2" t="s">
        <v>117</v>
      </c>
      <c r="B5621" s="2">
        <v>0.44422222222222202</v>
      </c>
      <c r="C5621" s="2">
        <v>1.7483364245741599</v>
      </c>
    </row>
    <row r="5622" spans="1:3">
      <c r="A5622" s="2" t="s">
        <v>117</v>
      </c>
      <c r="B5622" s="2">
        <v>0.44422222222222202</v>
      </c>
      <c r="C5622" s="2">
        <v>-6.3335736541608796</v>
      </c>
    </row>
    <row r="5623" spans="1:3">
      <c r="A5623" s="2" t="s">
        <v>117</v>
      </c>
      <c r="B5623" s="2">
        <v>0.44422222222222202</v>
      </c>
      <c r="C5623" s="2">
        <v>-2.6403883319437802</v>
      </c>
    </row>
    <row r="5624" spans="1:3">
      <c r="A5624" s="2" t="s">
        <v>117</v>
      </c>
      <c r="B5624" s="2">
        <v>1.33266666666667</v>
      </c>
      <c r="C5624" s="2">
        <v>-7.1874320684153501</v>
      </c>
    </row>
    <row r="5625" spans="1:3">
      <c r="A5625" s="2" t="s">
        <v>117</v>
      </c>
      <c r="B5625" s="2">
        <v>1.33266666666667</v>
      </c>
      <c r="C5625" s="2">
        <v>-8.1058349655824298</v>
      </c>
    </row>
    <row r="5626" spans="1:3">
      <c r="A5626" s="2" t="s">
        <v>117</v>
      </c>
      <c r="B5626" s="2">
        <v>1.33266666666667</v>
      </c>
      <c r="C5626" s="2">
        <v>-6.5188416722553004</v>
      </c>
    </row>
    <row r="5627" spans="1:3">
      <c r="A5627" s="2" t="s">
        <v>117</v>
      </c>
      <c r="B5627" s="2">
        <v>1.33266666666667</v>
      </c>
      <c r="C5627" s="2">
        <v>-4.4350683753722402</v>
      </c>
    </row>
    <row r="5628" spans="1:3">
      <c r="A5628" s="2" t="s">
        <v>117</v>
      </c>
      <c r="B5628" s="2">
        <v>1.33266666666667</v>
      </c>
      <c r="C5628" s="2">
        <v>-8.0399093978651592</v>
      </c>
    </row>
    <row r="5629" spans="1:3">
      <c r="A5629" s="2" t="s">
        <v>117</v>
      </c>
      <c r="B5629" s="2">
        <v>1.33266666666667</v>
      </c>
      <c r="C5629" s="2">
        <v>-3.8017618599086802</v>
      </c>
    </row>
    <row r="5630" spans="1:3">
      <c r="A5630" s="2" t="s">
        <v>117</v>
      </c>
      <c r="B5630" s="2">
        <v>3.9980030030029998</v>
      </c>
      <c r="C5630" s="2">
        <v>-7.5218603609281001</v>
      </c>
    </row>
    <row r="5631" spans="1:3">
      <c r="A5631" s="2" t="s">
        <v>117</v>
      </c>
      <c r="B5631" s="2">
        <v>3.9980030030029998</v>
      </c>
      <c r="C5631" s="2">
        <v>-6.7432309537920103</v>
      </c>
    </row>
    <row r="5632" spans="1:3">
      <c r="A5632" s="2" t="s">
        <v>117</v>
      </c>
      <c r="B5632" s="2">
        <v>3.9980030030029998</v>
      </c>
      <c r="C5632" s="2">
        <v>-4.88456170807597</v>
      </c>
    </row>
    <row r="5633" spans="1:3">
      <c r="A5633" s="2" t="s">
        <v>117</v>
      </c>
      <c r="B5633" s="2">
        <v>3.9980030030029998</v>
      </c>
      <c r="C5633" s="2">
        <v>-1.46494201368971</v>
      </c>
    </row>
    <row r="5634" spans="1:3">
      <c r="A5634" s="2" t="s">
        <v>117</v>
      </c>
      <c r="B5634" s="2">
        <v>3.9980030030029998</v>
      </c>
      <c r="C5634" s="2">
        <v>-3.7071647342502398</v>
      </c>
    </row>
    <row r="5635" spans="1:3">
      <c r="A5635" s="2" t="s">
        <v>117</v>
      </c>
      <c r="B5635" s="2">
        <v>3.9980030030029998</v>
      </c>
      <c r="C5635" s="2">
        <v>-5.4131085212759098</v>
      </c>
    </row>
    <row r="5636" spans="1:3">
      <c r="A5636" s="2" t="s">
        <v>117</v>
      </c>
      <c r="B5636" s="2">
        <v>11.993993993994</v>
      </c>
      <c r="C5636" s="2">
        <v>-10.50175150496</v>
      </c>
    </row>
    <row r="5637" spans="1:3">
      <c r="A5637" s="2" t="s">
        <v>117</v>
      </c>
      <c r="B5637" s="2">
        <v>11.993993993994</v>
      </c>
      <c r="C5637" s="2">
        <v>-4.2996252683072198</v>
      </c>
    </row>
    <row r="5638" spans="1:3">
      <c r="A5638" s="2" t="s">
        <v>117</v>
      </c>
      <c r="B5638" s="2">
        <v>11.993993993994</v>
      </c>
      <c r="C5638" s="2">
        <v>1.77891673449955</v>
      </c>
    </row>
    <row r="5639" spans="1:3">
      <c r="A5639" s="2" t="s">
        <v>117</v>
      </c>
      <c r="B5639" s="2">
        <v>11.993993993994</v>
      </c>
      <c r="C5639" s="2">
        <v>-4.2736824459537299</v>
      </c>
    </row>
    <row r="5640" spans="1:3">
      <c r="A5640" s="2" t="s">
        <v>117</v>
      </c>
      <c r="B5640" s="2">
        <v>11.993993993994</v>
      </c>
      <c r="C5640" s="2">
        <v>-0.422122490381655</v>
      </c>
    </row>
    <row r="5641" spans="1:3">
      <c r="A5641" s="2" t="s">
        <v>117</v>
      </c>
      <c r="B5641" s="2">
        <v>11.993993993994</v>
      </c>
      <c r="C5641" s="2">
        <v>-2.4986105652794</v>
      </c>
    </row>
    <row r="5642" spans="1:3">
      <c r="A5642" s="2" t="s">
        <v>85</v>
      </c>
      <c r="B5642" s="2">
        <v>5.3903903904000002E-4</v>
      </c>
      <c r="C5642" s="2">
        <v>1.62656027295994</v>
      </c>
    </row>
    <row r="5643" spans="1:3">
      <c r="A5643" s="2" t="s">
        <v>85</v>
      </c>
      <c r="B5643" s="2">
        <v>5.3903903904000002E-4</v>
      </c>
      <c r="C5643" s="2">
        <v>-4.0544360698391797</v>
      </c>
    </row>
    <row r="5644" spans="1:3">
      <c r="A5644" s="2" t="s">
        <v>85</v>
      </c>
      <c r="B5644" s="2">
        <v>5.3903903904000002E-4</v>
      </c>
      <c r="C5644" s="2">
        <v>1.98936502377922</v>
      </c>
    </row>
    <row r="5645" spans="1:3">
      <c r="A5645" s="2" t="s">
        <v>85</v>
      </c>
      <c r="B5645" s="2">
        <v>5.3903903904000002E-4</v>
      </c>
      <c r="C5645" s="2">
        <v>-6.9325131531977897</v>
      </c>
    </row>
    <row r="5646" spans="1:3">
      <c r="A5646" s="2" t="s">
        <v>85</v>
      </c>
      <c r="B5646" s="2">
        <v>5.3903903904000002E-4</v>
      </c>
      <c r="C5646" s="2">
        <v>1.0245474825161101</v>
      </c>
    </row>
    <row r="5647" spans="1:3">
      <c r="A5647" s="2" t="s">
        <v>85</v>
      </c>
      <c r="B5647" s="2">
        <v>5.3903903904000002E-4</v>
      </c>
      <c r="C5647" s="2">
        <v>-4.1273281206290298</v>
      </c>
    </row>
    <row r="5648" spans="1:3">
      <c r="A5648" s="2" t="s">
        <v>85</v>
      </c>
      <c r="B5648" s="2">
        <v>1.6156156155999999E-3</v>
      </c>
      <c r="C5648" s="2">
        <v>-9.2540855954283003</v>
      </c>
    </row>
    <row r="5649" spans="1:3">
      <c r="A5649" s="2" t="s">
        <v>85</v>
      </c>
      <c r="B5649" s="2">
        <v>1.6156156155999999E-3</v>
      </c>
      <c r="C5649" s="2">
        <v>1.94071554448803</v>
      </c>
    </row>
    <row r="5650" spans="1:3">
      <c r="A5650" s="2" t="s">
        <v>85</v>
      </c>
      <c r="B5650" s="2">
        <v>1.6156156155999999E-3</v>
      </c>
      <c r="C5650" s="2">
        <v>0.23099852941132501</v>
      </c>
    </row>
    <row r="5651" spans="1:3">
      <c r="A5651" s="2" t="s">
        <v>85</v>
      </c>
      <c r="B5651" s="2">
        <v>1.6156156155999999E-3</v>
      </c>
      <c r="C5651" s="2">
        <v>-7.9522563093018599</v>
      </c>
    </row>
    <row r="5652" spans="1:3">
      <c r="A5652" s="2" t="s">
        <v>85</v>
      </c>
      <c r="B5652" s="2">
        <v>1.6156156155999999E-3</v>
      </c>
      <c r="C5652" s="2">
        <v>4.33286457718338</v>
      </c>
    </row>
    <row r="5653" spans="1:3">
      <c r="A5653" s="2" t="s">
        <v>85</v>
      </c>
      <c r="B5653" s="2">
        <v>1.6156156155999999E-3</v>
      </c>
      <c r="C5653" s="2">
        <v>-6.0695569561180198</v>
      </c>
    </row>
    <row r="5654" spans="1:3">
      <c r="A5654" s="2" t="s">
        <v>85</v>
      </c>
      <c r="B5654" s="2">
        <v>4.8468468468000001E-3</v>
      </c>
      <c r="C5654" s="2">
        <v>-10.749149580524399</v>
      </c>
    </row>
    <row r="5655" spans="1:3">
      <c r="A5655" s="2" t="s">
        <v>85</v>
      </c>
      <c r="B5655" s="2">
        <v>4.8468468468000001E-3</v>
      </c>
      <c r="C5655" s="2">
        <v>-4.5484944594439902</v>
      </c>
    </row>
    <row r="5656" spans="1:3">
      <c r="A5656" s="2" t="s">
        <v>85</v>
      </c>
      <c r="B5656" s="2">
        <v>4.8468468468000001E-3</v>
      </c>
      <c r="C5656" s="2">
        <v>2.0059709476697201</v>
      </c>
    </row>
    <row r="5657" spans="1:3">
      <c r="A5657" s="2" t="s">
        <v>85</v>
      </c>
      <c r="B5657" s="2">
        <v>4.8468468468000001E-3</v>
      </c>
      <c r="C5657" s="2">
        <v>-12.205708875528099</v>
      </c>
    </row>
    <row r="5658" spans="1:3">
      <c r="A5658" s="2" t="s">
        <v>85</v>
      </c>
      <c r="B5658" s="2">
        <v>4.8468468468000001E-3</v>
      </c>
      <c r="C5658" s="2">
        <v>-0.72585625414336497</v>
      </c>
    </row>
    <row r="5659" spans="1:3">
      <c r="A5659" s="2" t="s">
        <v>85</v>
      </c>
      <c r="B5659" s="2">
        <v>4.8468468468000001E-3</v>
      </c>
      <c r="C5659" s="2">
        <v>-6.4170410129193796</v>
      </c>
    </row>
    <row r="5660" spans="1:3">
      <c r="A5660" s="2" t="s">
        <v>85</v>
      </c>
      <c r="B5660" s="2">
        <v>1.4539039039E-2</v>
      </c>
      <c r="C5660" s="2">
        <v>-8.9131855876672095</v>
      </c>
    </row>
    <row r="5661" spans="1:3">
      <c r="A5661" s="2" t="s">
        <v>85</v>
      </c>
      <c r="B5661" s="2">
        <v>1.4539039039E-2</v>
      </c>
      <c r="C5661" s="2">
        <v>-6.0891679733699302</v>
      </c>
    </row>
    <row r="5662" spans="1:3">
      <c r="A5662" s="2" t="s">
        <v>85</v>
      </c>
      <c r="B5662" s="2">
        <v>1.4539039039E-2</v>
      </c>
      <c r="C5662" s="2">
        <v>-6.4956667662010297</v>
      </c>
    </row>
    <row r="5663" spans="1:3">
      <c r="A5663" s="2" t="s">
        <v>85</v>
      </c>
      <c r="B5663" s="2">
        <v>1.4539039039E-2</v>
      </c>
      <c r="C5663" s="2">
        <v>-10.8327843940853</v>
      </c>
    </row>
    <row r="5664" spans="1:3">
      <c r="A5664" s="2" t="s">
        <v>85</v>
      </c>
      <c r="B5664" s="2">
        <v>1.4539039039E-2</v>
      </c>
      <c r="C5664" s="2">
        <v>-13.924385479874299</v>
      </c>
    </row>
    <row r="5665" spans="1:3">
      <c r="A5665" s="2" t="s">
        <v>85</v>
      </c>
      <c r="B5665" s="2">
        <v>1.4539039039E-2</v>
      </c>
      <c r="C5665" s="2">
        <v>-5.2509468170734799</v>
      </c>
    </row>
    <row r="5666" spans="1:3">
      <c r="A5666" s="2" t="s">
        <v>85</v>
      </c>
      <c r="B5666" s="2">
        <v>4.3617117116999997E-2</v>
      </c>
      <c r="C5666" s="2">
        <v>-9.2940198250700892</v>
      </c>
    </row>
    <row r="5667" spans="1:3">
      <c r="A5667" s="2" t="s">
        <v>85</v>
      </c>
      <c r="B5667" s="2">
        <v>4.3617117116999997E-2</v>
      </c>
      <c r="C5667" s="2">
        <v>-2.12620545729333</v>
      </c>
    </row>
    <row r="5668" spans="1:3">
      <c r="A5668" s="2" t="s">
        <v>85</v>
      </c>
      <c r="B5668" s="2">
        <v>4.3617117116999997E-2</v>
      </c>
      <c r="C5668" s="2">
        <v>-6.9211811738054303</v>
      </c>
    </row>
    <row r="5669" spans="1:3">
      <c r="A5669" s="2" t="s">
        <v>85</v>
      </c>
      <c r="B5669" s="2">
        <v>4.3617117116999997E-2</v>
      </c>
      <c r="C5669" s="2">
        <v>-9.5990682047489297</v>
      </c>
    </row>
    <row r="5670" spans="1:3">
      <c r="A5670" s="2" t="s">
        <v>85</v>
      </c>
      <c r="B5670" s="2">
        <v>4.3617117116999997E-2</v>
      </c>
      <c r="C5670" s="2">
        <v>-5.2787700622444698</v>
      </c>
    </row>
    <row r="5671" spans="1:3">
      <c r="A5671" s="2" t="s">
        <v>85</v>
      </c>
      <c r="B5671" s="2">
        <v>4.3617117116999997E-2</v>
      </c>
      <c r="C5671" s="2">
        <v>-7.0762543567485903</v>
      </c>
    </row>
    <row r="5672" spans="1:3">
      <c r="A5672" s="2" t="s">
        <v>85</v>
      </c>
      <c r="B5672" s="2">
        <v>0.130852852852853</v>
      </c>
      <c r="C5672" s="2">
        <v>9.3843468020683396</v>
      </c>
    </row>
    <row r="5673" spans="1:3">
      <c r="A5673" s="2" t="s">
        <v>85</v>
      </c>
      <c r="B5673" s="2">
        <v>0.130852852852853</v>
      </c>
      <c r="C5673" s="2">
        <v>-7.9470903933050003</v>
      </c>
    </row>
    <row r="5674" spans="1:3">
      <c r="A5674" s="2" t="s">
        <v>85</v>
      </c>
      <c r="B5674" s="2">
        <v>0.130852852852853</v>
      </c>
      <c r="C5674" s="2">
        <v>14.045773599785701</v>
      </c>
    </row>
    <row r="5675" spans="1:3">
      <c r="A5675" s="2" t="s">
        <v>85</v>
      </c>
      <c r="B5675" s="2">
        <v>0.130852852852853</v>
      </c>
      <c r="C5675" s="2">
        <v>-5.8847392488591499</v>
      </c>
    </row>
    <row r="5676" spans="1:3">
      <c r="A5676" s="2" t="s">
        <v>85</v>
      </c>
      <c r="B5676" s="2">
        <v>0.130852852852853</v>
      </c>
      <c r="C5676" s="2">
        <v>-4.0387977999544296</v>
      </c>
    </row>
    <row r="5677" spans="1:3">
      <c r="A5677" s="2" t="s">
        <v>85</v>
      </c>
      <c r="B5677" s="2">
        <v>0.130852852852853</v>
      </c>
      <c r="C5677" s="2">
        <v>-12.044960803690399</v>
      </c>
    </row>
    <row r="5678" spans="1:3">
      <c r="A5678" s="2" t="s">
        <v>85</v>
      </c>
      <c r="B5678" s="2">
        <v>0.39255855855855898</v>
      </c>
      <c r="C5678" s="2">
        <v>37.783972072034203</v>
      </c>
    </row>
    <row r="5679" spans="1:3">
      <c r="A5679" s="2" t="s">
        <v>85</v>
      </c>
      <c r="B5679" s="2">
        <v>0.39255855855855898</v>
      </c>
      <c r="C5679" s="2">
        <v>-4.0474841625427498</v>
      </c>
    </row>
    <row r="5680" spans="1:3">
      <c r="A5680" s="2" t="s">
        <v>85</v>
      </c>
      <c r="B5680" s="2">
        <v>0.39255855855855898</v>
      </c>
      <c r="C5680" s="2">
        <v>3.1312336109311398</v>
      </c>
    </row>
    <row r="5681" spans="1:3">
      <c r="A5681" s="2" t="s">
        <v>85</v>
      </c>
      <c r="B5681" s="2">
        <v>0.39255855855855898</v>
      </c>
      <c r="C5681" s="2">
        <v>7.10289501798629</v>
      </c>
    </row>
    <row r="5682" spans="1:3">
      <c r="A5682" s="2" t="s">
        <v>85</v>
      </c>
      <c r="B5682" s="2">
        <v>0.39255855855855898</v>
      </c>
      <c r="C5682" s="2">
        <v>-9.9914173583730506</v>
      </c>
    </row>
    <row r="5683" spans="1:3">
      <c r="A5683" s="2" t="s">
        <v>85</v>
      </c>
      <c r="B5683" s="2">
        <v>0.39255855855855898</v>
      </c>
      <c r="C5683" s="2">
        <v>-9.3384709331226805</v>
      </c>
    </row>
    <row r="5684" spans="1:3">
      <c r="A5684" s="2" t="s">
        <v>85</v>
      </c>
      <c r="B5684" s="2">
        <v>1.1776771771771799</v>
      </c>
      <c r="C5684" s="2">
        <v>13.437084502401101</v>
      </c>
    </row>
    <row r="5685" spans="1:3">
      <c r="A5685" s="2" t="s">
        <v>85</v>
      </c>
      <c r="B5685" s="2">
        <v>1.1776771771771799</v>
      </c>
      <c r="C5685" s="2">
        <v>-5.69800340344303</v>
      </c>
    </row>
    <row r="5686" spans="1:3">
      <c r="A5686" s="2" t="s">
        <v>85</v>
      </c>
      <c r="B5686" s="2">
        <v>1.1776771771771799</v>
      </c>
      <c r="C5686" s="2">
        <v>-5.0198030239214701E-2</v>
      </c>
    </row>
    <row r="5687" spans="1:3">
      <c r="A5687" s="2" t="s">
        <v>85</v>
      </c>
      <c r="B5687" s="2">
        <v>1.1776771771771799</v>
      </c>
      <c r="C5687" s="2">
        <v>-9.7706740715492</v>
      </c>
    </row>
    <row r="5688" spans="1:3">
      <c r="A5688" s="2" t="s">
        <v>85</v>
      </c>
      <c r="B5688" s="2">
        <v>1.1776771771771799</v>
      </c>
      <c r="C5688" s="2">
        <v>-5.0154535150620898</v>
      </c>
    </row>
    <row r="5689" spans="1:3">
      <c r="A5689" s="2" t="s">
        <v>85</v>
      </c>
      <c r="B5689" s="2">
        <v>1.1776771771771799</v>
      </c>
      <c r="C5689" s="2">
        <v>-10.2378093715995</v>
      </c>
    </row>
    <row r="5690" spans="1:3">
      <c r="A5690" s="2" t="s">
        <v>85</v>
      </c>
      <c r="B5690" s="2">
        <v>3.5330330330330302</v>
      </c>
      <c r="C5690" s="2">
        <v>70.258355478840102</v>
      </c>
    </row>
    <row r="5691" spans="1:3">
      <c r="A5691" s="2" t="s">
        <v>85</v>
      </c>
      <c r="B5691" s="2">
        <v>3.5330330330330302</v>
      </c>
      <c r="C5691" s="2">
        <v>-0.52518742344029401</v>
      </c>
    </row>
    <row r="5692" spans="1:3">
      <c r="A5692" s="2" t="s">
        <v>85</v>
      </c>
      <c r="B5692" s="2">
        <v>3.5330330330330302</v>
      </c>
      <c r="C5692" s="2">
        <v>12.2368621444474</v>
      </c>
    </row>
    <row r="5693" spans="1:3">
      <c r="A5693" s="2" t="s">
        <v>85</v>
      </c>
      <c r="B5693" s="2">
        <v>3.5330330330330302</v>
      </c>
      <c r="C5693" s="2">
        <v>5.4903237115785801</v>
      </c>
    </row>
    <row r="5694" spans="1:3">
      <c r="A5694" s="2" t="s">
        <v>85</v>
      </c>
      <c r="B5694" s="2">
        <v>3.5330330330330302</v>
      </c>
      <c r="C5694" s="2">
        <v>-7.1648992015414796</v>
      </c>
    </row>
    <row r="5695" spans="1:3">
      <c r="A5695" s="2" t="s">
        <v>85</v>
      </c>
      <c r="B5695" s="2">
        <v>3.5330330330330302</v>
      </c>
      <c r="C5695" s="2">
        <v>-2.3638088355675899</v>
      </c>
    </row>
    <row r="5696" spans="1:3">
      <c r="A5696" s="2" t="s">
        <v>85</v>
      </c>
      <c r="B5696" s="2">
        <v>10.599099099099099</v>
      </c>
      <c r="C5696" s="2">
        <v>77.108153671318505</v>
      </c>
    </row>
    <row r="5697" spans="1:3">
      <c r="A5697" s="2" t="s">
        <v>85</v>
      </c>
      <c r="B5697" s="2">
        <v>10.599099099099099</v>
      </c>
      <c r="C5697" s="2">
        <v>14.905782416524801</v>
      </c>
    </row>
    <row r="5698" spans="1:3">
      <c r="A5698" s="2" t="s">
        <v>85</v>
      </c>
      <c r="B5698" s="2">
        <v>10.599099099099099</v>
      </c>
      <c r="C5698" s="2">
        <v>34.9633262585021</v>
      </c>
    </row>
    <row r="5699" spans="1:3">
      <c r="A5699" s="2" t="s">
        <v>85</v>
      </c>
      <c r="B5699" s="2">
        <v>10.599099099099099</v>
      </c>
      <c r="C5699" s="2">
        <v>45.708933033744103</v>
      </c>
    </row>
    <row r="5700" spans="1:3">
      <c r="A5700" s="2" t="s">
        <v>85</v>
      </c>
      <c r="B5700" s="2">
        <v>10.599099099099099</v>
      </c>
      <c r="C5700" s="2">
        <v>18.507873965404901</v>
      </c>
    </row>
    <row r="5701" spans="1:3">
      <c r="A5701" s="2" t="s">
        <v>85</v>
      </c>
      <c r="B5701" s="2">
        <v>10.599099099099099</v>
      </c>
      <c r="C5701" s="2">
        <v>15.6575128413313</v>
      </c>
    </row>
    <row r="5702" spans="1:3">
      <c r="A5702" s="2" t="s">
        <v>27</v>
      </c>
      <c r="B5702" s="2">
        <v>9.6996996997000004E-4</v>
      </c>
      <c r="C5702" s="2">
        <v>-4.2774729056434699</v>
      </c>
    </row>
    <row r="5703" spans="1:3">
      <c r="A5703" s="2" t="s">
        <v>27</v>
      </c>
      <c r="B5703" s="2">
        <v>9.6996996997000004E-4</v>
      </c>
      <c r="C5703" s="2">
        <v>-2.6135433514252702</v>
      </c>
    </row>
    <row r="5704" spans="1:3">
      <c r="A5704" s="2" t="s">
        <v>27</v>
      </c>
      <c r="B5704" s="2">
        <v>9.6996996997000004E-4</v>
      </c>
      <c r="C5704" s="2">
        <v>-4.70238744326541</v>
      </c>
    </row>
    <row r="5705" spans="1:3">
      <c r="A5705" s="2" t="s">
        <v>27</v>
      </c>
      <c r="B5705" s="2">
        <v>9.6996996997000004E-4</v>
      </c>
      <c r="C5705" s="2">
        <v>-1.2727425745468799</v>
      </c>
    </row>
    <row r="5706" spans="1:3">
      <c r="A5706" s="2" t="s">
        <v>27</v>
      </c>
      <c r="B5706" s="2">
        <v>9.6996996997000004E-4</v>
      </c>
      <c r="C5706" s="2">
        <v>-6.6525159648442402</v>
      </c>
    </row>
    <row r="5707" spans="1:3">
      <c r="A5707" s="2" t="s">
        <v>27</v>
      </c>
      <c r="B5707" s="2">
        <v>9.6996996997000004E-4</v>
      </c>
      <c r="C5707" s="2">
        <v>-1.1031614152765601</v>
      </c>
    </row>
    <row r="5708" spans="1:3">
      <c r="A5708" s="2" t="s">
        <v>27</v>
      </c>
      <c r="B5708" s="2">
        <v>2.9099099099E-3</v>
      </c>
      <c r="C5708" s="2">
        <v>-4.5000574313607702</v>
      </c>
    </row>
    <row r="5709" spans="1:3">
      <c r="A5709" s="2" t="s">
        <v>27</v>
      </c>
      <c r="B5709" s="2">
        <v>2.9099099099E-3</v>
      </c>
      <c r="C5709" s="2">
        <v>-2.4706600739803699</v>
      </c>
    </row>
    <row r="5710" spans="1:3">
      <c r="A5710" s="2" t="s">
        <v>27</v>
      </c>
      <c r="B5710" s="2">
        <v>2.9099099099E-3</v>
      </c>
      <c r="C5710" s="2">
        <v>-5.8178875072487699</v>
      </c>
    </row>
    <row r="5711" spans="1:3">
      <c r="A5711" s="2" t="s">
        <v>27</v>
      </c>
      <c r="B5711" s="2">
        <v>2.9099099099E-3</v>
      </c>
      <c r="C5711" s="2">
        <v>-1.30641658058712</v>
      </c>
    </row>
    <row r="5712" spans="1:3">
      <c r="A5712" s="2" t="s">
        <v>27</v>
      </c>
      <c r="B5712" s="2">
        <v>2.9099099099E-3</v>
      </c>
      <c r="C5712" s="2">
        <v>-0.61137497669789198</v>
      </c>
    </row>
    <row r="5713" spans="1:3">
      <c r="A5713" s="2" t="s">
        <v>27</v>
      </c>
      <c r="B5713" s="2">
        <v>2.9099099099E-3</v>
      </c>
      <c r="C5713" s="2">
        <v>-0.55653707928708396</v>
      </c>
    </row>
    <row r="5714" spans="1:3">
      <c r="A5714" s="2" t="s">
        <v>27</v>
      </c>
      <c r="B5714" s="2">
        <v>8.7312312311999991E-3</v>
      </c>
      <c r="C5714" s="2">
        <v>-5.9817533471691604</v>
      </c>
    </row>
    <row r="5715" spans="1:3">
      <c r="A5715" s="2" t="s">
        <v>27</v>
      </c>
      <c r="B5715" s="2">
        <v>8.7312312311999991E-3</v>
      </c>
      <c r="C5715" s="2">
        <v>-3.7146751497711201</v>
      </c>
    </row>
    <row r="5716" spans="1:3">
      <c r="A5716" s="2" t="s">
        <v>27</v>
      </c>
      <c r="B5716" s="2">
        <v>8.7312312311999991E-3</v>
      </c>
      <c r="C5716" s="2">
        <v>-5.5111073285904801</v>
      </c>
    </row>
    <row r="5717" spans="1:3">
      <c r="A5717" s="2" t="s">
        <v>27</v>
      </c>
      <c r="B5717" s="2">
        <v>8.7312312311999991E-3</v>
      </c>
      <c r="C5717" s="2">
        <v>-1.7390849031272999</v>
      </c>
    </row>
    <row r="5718" spans="1:3">
      <c r="A5718" s="2" t="s">
        <v>27</v>
      </c>
      <c r="B5718" s="2">
        <v>8.7312312311999991E-3</v>
      </c>
      <c r="C5718" s="2">
        <v>-6.1835817347544504</v>
      </c>
    </row>
    <row r="5719" spans="1:3">
      <c r="A5719" s="2" t="s">
        <v>27</v>
      </c>
      <c r="B5719" s="2">
        <v>8.7312312311999991E-3</v>
      </c>
      <c r="C5719" s="2">
        <v>-2.23544873577322</v>
      </c>
    </row>
    <row r="5720" spans="1:3">
      <c r="A5720" s="2" t="s">
        <v>27</v>
      </c>
      <c r="B5720" s="2">
        <v>2.6195195195E-2</v>
      </c>
      <c r="C5720" s="2">
        <v>-2.23399733467773</v>
      </c>
    </row>
    <row r="5721" spans="1:3">
      <c r="A5721" s="2" t="s">
        <v>27</v>
      </c>
      <c r="B5721" s="2">
        <v>2.6195195195E-2</v>
      </c>
      <c r="C5721" s="2">
        <v>0.94074041564763</v>
      </c>
    </row>
    <row r="5722" spans="1:3">
      <c r="A5722" s="2" t="s">
        <v>27</v>
      </c>
      <c r="B5722" s="2">
        <v>2.6195195195E-2</v>
      </c>
      <c r="C5722" s="2">
        <v>-4.2800347069859797</v>
      </c>
    </row>
    <row r="5723" spans="1:3">
      <c r="A5723" s="2" t="s">
        <v>27</v>
      </c>
      <c r="B5723" s="2">
        <v>2.6195195195E-2</v>
      </c>
      <c r="C5723" s="2">
        <v>-0.16901804165702</v>
      </c>
    </row>
    <row r="5724" spans="1:3">
      <c r="A5724" s="2" t="s">
        <v>27</v>
      </c>
      <c r="B5724" s="2">
        <v>2.6195195195E-2</v>
      </c>
      <c r="C5724" s="2">
        <v>-3.79323743151074</v>
      </c>
    </row>
    <row r="5725" spans="1:3">
      <c r="A5725" s="2" t="s">
        <v>27</v>
      </c>
      <c r="B5725" s="2">
        <v>2.6195195195E-2</v>
      </c>
      <c r="C5725" s="2">
        <v>2.3493753434650699</v>
      </c>
    </row>
    <row r="5726" spans="1:3">
      <c r="A5726" s="2" t="s">
        <v>27</v>
      </c>
      <c r="B5726" s="2">
        <v>7.8584084084E-2</v>
      </c>
      <c r="C5726" s="2">
        <v>-5.0767455381562199</v>
      </c>
    </row>
    <row r="5727" spans="1:3">
      <c r="A5727" s="2" t="s">
        <v>27</v>
      </c>
      <c r="B5727" s="2">
        <v>7.8584084084E-2</v>
      </c>
      <c r="C5727" s="2">
        <v>-2.2735527841388099</v>
      </c>
    </row>
    <row r="5728" spans="1:3">
      <c r="A5728" s="2" t="s">
        <v>27</v>
      </c>
      <c r="B5728" s="2">
        <v>7.8584084084E-2</v>
      </c>
      <c r="C5728" s="2">
        <v>-6.0034927662913997</v>
      </c>
    </row>
    <row r="5729" spans="1:3">
      <c r="A5729" s="2" t="s">
        <v>27</v>
      </c>
      <c r="B5729" s="2">
        <v>7.8584084084E-2</v>
      </c>
      <c r="C5729" s="2">
        <v>-2.1047669605806498</v>
      </c>
    </row>
    <row r="5730" spans="1:3">
      <c r="A5730" s="2" t="s">
        <v>27</v>
      </c>
      <c r="B5730" s="2">
        <v>7.8584084084E-2</v>
      </c>
      <c r="C5730" s="2">
        <v>-5.8261391949786603</v>
      </c>
    </row>
    <row r="5731" spans="1:3">
      <c r="A5731" s="2" t="s">
        <v>27</v>
      </c>
      <c r="B5731" s="2">
        <v>7.8584084084E-2</v>
      </c>
      <c r="C5731" s="2">
        <v>-0.71133281000592397</v>
      </c>
    </row>
    <row r="5732" spans="1:3">
      <c r="A5732" s="2" t="s">
        <v>27</v>
      </c>
      <c r="B5732" s="2">
        <v>0.23575375375375399</v>
      </c>
      <c r="C5732" s="2">
        <v>31.280292118458998</v>
      </c>
    </row>
    <row r="5733" spans="1:3">
      <c r="A5733" s="2" t="s">
        <v>27</v>
      </c>
      <c r="B5733" s="2">
        <v>0.23575375375375399</v>
      </c>
      <c r="C5733" s="2">
        <v>31.038696133014302</v>
      </c>
    </row>
    <row r="5734" spans="1:3">
      <c r="A5734" s="2" t="s">
        <v>27</v>
      </c>
      <c r="B5734" s="2">
        <v>0.23575375375375399</v>
      </c>
      <c r="C5734" s="2">
        <v>28.8123880836003</v>
      </c>
    </row>
    <row r="5735" spans="1:3">
      <c r="A5735" s="2" t="s">
        <v>27</v>
      </c>
      <c r="B5735" s="2">
        <v>0.23575375375375399</v>
      </c>
      <c r="C5735" s="2">
        <v>35.066463404262102</v>
      </c>
    </row>
    <row r="5736" spans="1:3">
      <c r="A5736" s="2" t="s">
        <v>27</v>
      </c>
      <c r="B5736" s="2">
        <v>0.23575375375375399</v>
      </c>
      <c r="C5736" s="2">
        <v>31.065069422055799</v>
      </c>
    </row>
    <row r="5737" spans="1:3">
      <c r="A5737" s="2" t="s">
        <v>27</v>
      </c>
      <c r="B5737" s="2">
        <v>0.23575375375375399</v>
      </c>
      <c r="C5737" s="2">
        <v>33.202185363523398</v>
      </c>
    </row>
    <row r="5738" spans="1:3">
      <c r="A5738" s="2" t="s">
        <v>27</v>
      </c>
      <c r="B5738" s="2">
        <v>0.70726276276276301</v>
      </c>
      <c r="C5738" s="2">
        <v>37.334094964165601</v>
      </c>
    </row>
    <row r="5739" spans="1:3">
      <c r="A5739" s="2" t="s">
        <v>27</v>
      </c>
      <c r="B5739" s="2">
        <v>0.70726276276276301</v>
      </c>
      <c r="C5739" s="2">
        <v>44.569853689358503</v>
      </c>
    </row>
    <row r="5740" spans="1:3">
      <c r="A5740" s="2" t="s">
        <v>27</v>
      </c>
      <c r="B5740" s="2">
        <v>0.70726276276276301</v>
      </c>
      <c r="C5740" s="2">
        <v>44.352036529846004</v>
      </c>
    </row>
    <row r="5741" spans="1:3">
      <c r="A5741" s="2" t="s">
        <v>27</v>
      </c>
      <c r="B5741" s="2">
        <v>0.70726276276276301</v>
      </c>
      <c r="C5741" s="2">
        <v>38.704015955039203</v>
      </c>
    </row>
    <row r="5742" spans="1:3">
      <c r="A5742" s="2" t="s">
        <v>27</v>
      </c>
      <c r="B5742" s="2">
        <v>0.70726276276276301</v>
      </c>
      <c r="C5742" s="2">
        <v>42.284330275955902</v>
      </c>
    </row>
    <row r="5743" spans="1:3">
      <c r="A5743" s="2" t="s">
        <v>27</v>
      </c>
      <c r="B5743" s="2">
        <v>0.70726276276276301</v>
      </c>
      <c r="C5743" s="2">
        <v>43.327654400316703</v>
      </c>
    </row>
    <row r="5744" spans="1:3">
      <c r="A5744" s="2" t="s">
        <v>27</v>
      </c>
      <c r="B5744" s="2">
        <v>2.1217867867867901</v>
      </c>
      <c r="C5744" s="2">
        <v>61.717272741310403</v>
      </c>
    </row>
    <row r="5745" spans="1:3">
      <c r="A5745" s="2" t="s">
        <v>27</v>
      </c>
      <c r="B5745" s="2">
        <v>2.1217867867867901</v>
      </c>
      <c r="C5745" s="2">
        <v>60.7955462471853</v>
      </c>
    </row>
    <row r="5746" spans="1:3">
      <c r="A5746" s="2" t="s">
        <v>27</v>
      </c>
      <c r="B5746" s="2">
        <v>2.1217867867867901</v>
      </c>
      <c r="C5746" s="2">
        <v>60.9829317645396</v>
      </c>
    </row>
    <row r="5747" spans="1:3">
      <c r="A5747" s="2" t="s">
        <v>27</v>
      </c>
      <c r="B5747" s="2">
        <v>2.1217867867867901</v>
      </c>
      <c r="C5747" s="2">
        <v>62.903414951794701</v>
      </c>
    </row>
    <row r="5748" spans="1:3">
      <c r="A5748" s="2" t="s">
        <v>27</v>
      </c>
      <c r="B5748" s="2">
        <v>2.1217867867867901</v>
      </c>
      <c r="C5748" s="2">
        <v>63.693834935101698</v>
      </c>
    </row>
    <row r="5749" spans="1:3">
      <c r="A5749" s="2" t="s">
        <v>27</v>
      </c>
      <c r="B5749" s="2">
        <v>2.1217867867867901</v>
      </c>
      <c r="C5749" s="2">
        <v>62.987222407530901</v>
      </c>
    </row>
    <row r="5750" spans="1:3">
      <c r="A5750" s="2" t="s">
        <v>27</v>
      </c>
      <c r="B5750" s="2">
        <v>6.3653603603603601</v>
      </c>
      <c r="C5750" s="2">
        <v>85.327512520094402</v>
      </c>
    </row>
    <row r="5751" spans="1:3">
      <c r="A5751" s="2" t="s">
        <v>27</v>
      </c>
      <c r="B5751" s="2">
        <v>6.3653603603603601</v>
      </c>
      <c r="C5751" s="2">
        <v>83.527095216451997</v>
      </c>
    </row>
    <row r="5752" spans="1:3">
      <c r="A5752" s="2" t="s">
        <v>27</v>
      </c>
      <c r="B5752" s="2">
        <v>6.3653603603603601</v>
      </c>
      <c r="C5752" s="2">
        <v>82.403218491627499</v>
      </c>
    </row>
    <row r="5753" spans="1:3">
      <c r="A5753" s="2" t="s">
        <v>27</v>
      </c>
      <c r="B5753" s="2">
        <v>6.3653603603603601</v>
      </c>
      <c r="C5753" s="2">
        <v>82.455554435793999</v>
      </c>
    </row>
    <row r="5754" spans="1:3">
      <c r="A5754" s="2" t="s">
        <v>27</v>
      </c>
      <c r="B5754" s="2">
        <v>6.3653603603603601</v>
      </c>
      <c r="C5754" s="2">
        <v>88.158650108168203</v>
      </c>
    </row>
    <row r="5755" spans="1:3">
      <c r="A5755" s="2" t="s">
        <v>27</v>
      </c>
      <c r="B5755" s="2">
        <v>6.3653603603603601</v>
      </c>
      <c r="C5755" s="2">
        <v>82.793017429623802</v>
      </c>
    </row>
    <row r="5756" spans="1:3">
      <c r="A5756" s="2" t="s">
        <v>27</v>
      </c>
      <c r="B5756" s="2">
        <v>19.096096096096101</v>
      </c>
      <c r="C5756" s="2">
        <v>86.932357704621694</v>
      </c>
    </row>
    <row r="5757" spans="1:3">
      <c r="A5757" s="2" t="s">
        <v>27</v>
      </c>
      <c r="B5757" s="2">
        <v>19.096096096096101</v>
      </c>
      <c r="C5757" s="2">
        <v>88.113123635732805</v>
      </c>
    </row>
    <row r="5758" spans="1:3">
      <c r="A5758" s="2" t="s">
        <v>27</v>
      </c>
      <c r="B5758" s="2">
        <v>19.096096096096101</v>
      </c>
      <c r="C5758" s="2">
        <v>90.817977621159599</v>
      </c>
    </row>
    <row r="5759" spans="1:3">
      <c r="A5759" s="2" t="s">
        <v>27</v>
      </c>
      <c r="B5759" s="2">
        <v>19.096096096096101</v>
      </c>
      <c r="C5759" s="2">
        <v>87.342287911802401</v>
      </c>
    </row>
    <row r="5760" spans="1:3">
      <c r="A5760" s="2" t="s">
        <v>27</v>
      </c>
      <c r="B5760" s="2">
        <v>19.096096096096101</v>
      </c>
      <c r="C5760" s="2">
        <v>85.112459314910595</v>
      </c>
    </row>
    <row r="5761" spans="1:3">
      <c r="A5761" s="2" t="s">
        <v>27</v>
      </c>
      <c r="B5761" s="2">
        <v>19.096096096096101</v>
      </c>
      <c r="C5761" s="2">
        <v>88.683500900511305</v>
      </c>
    </row>
    <row r="5762" spans="1:3">
      <c r="A5762" s="2" t="s">
        <v>79</v>
      </c>
      <c r="B5762" s="2">
        <v>1.3333333332999999E-3</v>
      </c>
      <c r="C5762" s="2">
        <v>-3.5042221112833198</v>
      </c>
    </row>
    <row r="5763" spans="1:3">
      <c r="A5763" s="2" t="s">
        <v>79</v>
      </c>
      <c r="B5763" s="2">
        <v>1.3333333332999999E-3</v>
      </c>
      <c r="C5763" s="2">
        <v>-2.3437305876951999</v>
      </c>
    </row>
    <row r="5764" spans="1:3">
      <c r="A5764" s="2" t="s">
        <v>79</v>
      </c>
      <c r="B5764" s="2">
        <v>1.3333333332999999E-3</v>
      </c>
      <c r="C5764" s="2">
        <v>-0.88873502040916197</v>
      </c>
    </row>
    <row r="5765" spans="1:3">
      <c r="A5765" s="2" t="s">
        <v>79</v>
      </c>
      <c r="B5765" s="2">
        <v>1.3333333332999999E-3</v>
      </c>
      <c r="C5765" s="2">
        <v>-2.6182219156664002</v>
      </c>
    </row>
    <row r="5766" spans="1:3">
      <c r="A5766" s="2" t="s">
        <v>79</v>
      </c>
      <c r="B5766" s="2">
        <v>1.3333333332999999E-3</v>
      </c>
      <c r="C5766" s="2">
        <v>-1.3147908184191699</v>
      </c>
    </row>
    <row r="5767" spans="1:3">
      <c r="A5767" s="2" t="s">
        <v>79</v>
      </c>
      <c r="B5767" s="2">
        <v>1.3333333332999999E-3</v>
      </c>
      <c r="C5767" s="2">
        <v>-0.88370477733967001</v>
      </c>
    </row>
    <row r="5768" spans="1:3">
      <c r="A5768" s="2" t="s">
        <v>79</v>
      </c>
      <c r="B5768" s="2">
        <v>4.0000000000000001E-3</v>
      </c>
      <c r="C5768" s="2">
        <v>-3.4013608531521999</v>
      </c>
    </row>
    <row r="5769" spans="1:3">
      <c r="A5769" s="2" t="s">
        <v>79</v>
      </c>
      <c r="B5769" s="2">
        <v>4.0000000000000001E-3</v>
      </c>
      <c r="C5769" s="2">
        <v>-3.0903707179065698</v>
      </c>
    </row>
    <row r="5770" spans="1:3">
      <c r="A5770" s="2" t="s">
        <v>79</v>
      </c>
      <c r="B5770" s="2">
        <v>4.0000000000000001E-3</v>
      </c>
      <c r="C5770" s="2">
        <v>-3.33972859555587</v>
      </c>
    </row>
    <row r="5771" spans="1:3">
      <c r="A5771" s="2" t="s">
        <v>79</v>
      </c>
      <c r="B5771" s="2">
        <v>4.0000000000000001E-3</v>
      </c>
      <c r="C5771" s="2">
        <v>-2.1928630524953299</v>
      </c>
    </row>
    <row r="5772" spans="1:3">
      <c r="A5772" s="2" t="s">
        <v>79</v>
      </c>
      <c r="B5772" s="2">
        <v>4.0000000000000001E-3</v>
      </c>
      <c r="C5772" s="2">
        <v>-1.30757221669375</v>
      </c>
    </row>
    <row r="5773" spans="1:3">
      <c r="A5773" s="2" t="s">
        <v>79</v>
      </c>
      <c r="B5773" s="2">
        <v>4.0000000000000001E-3</v>
      </c>
      <c r="C5773" s="2">
        <v>-1.60286475153014</v>
      </c>
    </row>
    <row r="5774" spans="1:3">
      <c r="A5774" s="2" t="s">
        <v>79</v>
      </c>
      <c r="B5774" s="2">
        <v>1.2E-2</v>
      </c>
      <c r="C5774" s="2">
        <v>-2.3926834235326702</v>
      </c>
    </row>
    <row r="5775" spans="1:3">
      <c r="A5775" s="2" t="s">
        <v>79</v>
      </c>
      <c r="B5775" s="2">
        <v>1.2E-2</v>
      </c>
      <c r="C5775" s="2">
        <v>-2.4122244445100098</v>
      </c>
    </row>
    <row r="5776" spans="1:3">
      <c r="A5776" s="2" t="s">
        <v>79</v>
      </c>
      <c r="B5776" s="2">
        <v>1.2E-2</v>
      </c>
      <c r="C5776" s="2">
        <v>-2.3025899766426501</v>
      </c>
    </row>
    <row r="5777" spans="1:3">
      <c r="A5777" s="2" t="s">
        <v>79</v>
      </c>
      <c r="B5777" s="2">
        <v>1.2E-2</v>
      </c>
      <c r="C5777" s="2">
        <v>-3.1924295117051198</v>
      </c>
    </row>
    <row r="5778" spans="1:3">
      <c r="A5778" s="2" t="s">
        <v>79</v>
      </c>
      <c r="B5778" s="2">
        <v>1.2E-2</v>
      </c>
      <c r="C5778" s="2">
        <v>-1.26773031571272</v>
      </c>
    </row>
    <row r="5779" spans="1:3">
      <c r="A5779" s="2" t="s">
        <v>79</v>
      </c>
      <c r="B5779" s="2">
        <v>1.2E-2</v>
      </c>
      <c r="C5779" s="2">
        <v>-1.23281192607009</v>
      </c>
    </row>
    <row r="5780" spans="1:3">
      <c r="A5780" s="2" t="s">
        <v>79</v>
      </c>
      <c r="B5780" s="2">
        <v>3.6001501502000002E-2</v>
      </c>
      <c r="C5780" s="2">
        <v>-7.7841965453812998</v>
      </c>
    </row>
    <row r="5781" spans="1:3">
      <c r="A5781" s="2" t="s">
        <v>79</v>
      </c>
      <c r="B5781" s="2">
        <v>3.6001501502000002E-2</v>
      </c>
      <c r="C5781" s="2">
        <v>-5.6581677025934001</v>
      </c>
    </row>
    <row r="5782" spans="1:3">
      <c r="A5782" s="2" t="s">
        <v>79</v>
      </c>
      <c r="B5782" s="2">
        <v>3.6001501502000002E-2</v>
      </c>
      <c r="C5782" s="2">
        <v>-6.7425904718124796</v>
      </c>
    </row>
    <row r="5783" spans="1:3">
      <c r="A5783" s="2" t="s">
        <v>79</v>
      </c>
      <c r="B5783" s="2">
        <v>3.6001501502000002E-2</v>
      </c>
      <c r="C5783" s="2">
        <v>-6.80507794780155</v>
      </c>
    </row>
    <row r="5784" spans="1:3">
      <c r="A5784" s="2" t="s">
        <v>79</v>
      </c>
      <c r="B5784" s="2">
        <v>3.6001501502000002E-2</v>
      </c>
      <c r="C5784" s="2">
        <v>-1.8187304004360201</v>
      </c>
    </row>
    <row r="5785" spans="1:3">
      <c r="A5785" s="2" t="s">
        <v>79</v>
      </c>
      <c r="B5785" s="2">
        <v>3.6001501502000002E-2</v>
      </c>
      <c r="C5785" s="2">
        <v>-4.4176132666000099</v>
      </c>
    </row>
    <row r="5786" spans="1:3">
      <c r="A5786" s="2" t="s">
        <v>79</v>
      </c>
      <c r="B5786" s="2">
        <v>0.108003003003003</v>
      </c>
      <c r="C5786" s="2">
        <v>-7.1844454259678798</v>
      </c>
    </row>
    <row r="5787" spans="1:3">
      <c r="A5787" s="2" t="s">
        <v>79</v>
      </c>
      <c r="B5787" s="2">
        <v>0.108003003003003</v>
      </c>
      <c r="C5787" s="2">
        <v>-5.5911502345333499</v>
      </c>
    </row>
    <row r="5788" spans="1:3">
      <c r="A5788" s="2" t="s">
        <v>79</v>
      </c>
      <c r="B5788" s="2">
        <v>0.108003003003003</v>
      </c>
      <c r="C5788" s="2">
        <v>-4.9374807001080603</v>
      </c>
    </row>
    <row r="5789" spans="1:3">
      <c r="A5789" s="2" t="s">
        <v>79</v>
      </c>
      <c r="B5789" s="2">
        <v>0.108003003003003</v>
      </c>
      <c r="C5789" s="2">
        <v>-6.3771023387186103</v>
      </c>
    </row>
    <row r="5790" spans="1:3">
      <c r="A5790" s="2" t="s">
        <v>79</v>
      </c>
      <c r="B5790" s="2">
        <v>0.108003003003003</v>
      </c>
      <c r="C5790" s="2">
        <v>-3.2813688252331201</v>
      </c>
    </row>
    <row r="5791" spans="1:3">
      <c r="A5791" s="2" t="s">
        <v>79</v>
      </c>
      <c r="B5791" s="2">
        <v>0.108003003003003</v>
      </c>
      <c r="C5791" s="2">
        <v>-4.0990993395649102</v>
      </c>
    </row>
    <row r="5792" spans="1:3">
      <c r="A5792" s="2" t="s">
        <v>79</v>
      </c>
      <c r="B5792" s="2">
        <v>0.32400900900900897</v>
      </c>
      <c r="C5792" s="2">
        <v>-7.2072348304378897</v>
      </c>
    </row>
    <row r="5793" spans="1:3">
      <c r="A5793" s="2" t="s">
        <v>79</v>
      </c>
      <c r="B5793" s="2">
        <v>0.32400900900900897</v>
      </c>
      <c r="C5793" s="2">
        <v>-6.1235475715821304</v>
      </c>
    </row>
    <row r="5794" spans="1:3">
      <c r="A5794" s="2" t="s">
        <v>79</v>
      </c>
      <c r="B5794" s="2">
        <v>0.32400900900900897</v>
      </c>
      <c r="C5794" s="2">
        <v>-6.1609235841263104</v>
      </c>
    </row>
    <row r="5795" spans="1:3">
      <c r="A5795" s="2" t="s">
        <v>79</v>
      </c>
      <c r="B5795" s="2">
        <v>0.32400900900900897</v>
      </c>
      <c r="C5795" s="2">
        <v>-5.6165795135145098</v>
      </c>
    </row>
    <row r="5796" spans="1:3">
      <c r="A5796" s="2" t="s">
        <v>79</v>
      </c>
      <c r="B5796" s="2">
        <v>0.32400900900900897</v>
      </c>
      <c r="C5796" s="2">
        <v>-3.97186219831802</v>
      </c>
    </row>
    <row r="5797" spans="1:3">
      <c r="A5797" s="2" t="s">
        <v>79</v>
      </c>
      <c r="B5797" s="2">
        <v>0.32400900900900897</v>
      </c>
      <c r="C5797" s="2">
        <v>-5.4812055015869898</v>
      </c>
    </row>
    <row r="5798" spans="1:3">
      <c r="A5798" s="2" t="s">
        <v>79</v>
      </c>
      <c r="B5798" s="2">
        <v>0.97202702702702704</v>
      </c>
      <c r="C5798" s="2">
        <v>-6.8653112767582796</v>
      </c>
    </row>
    <row r="5799" spans="1:3">
      <c r="A5799" s="2" t="s">
        <v>79</v>
      </c>
      <c r="B5799" s="2">
        <v>0.97202702702702704</v>
      </c>
      <c r="C5799" s="2">
        <v>-5.8988953724779201</v>
      </c>
    </row>
    <row r="5800" spans="1:3">
      <c r="A5800" s="2" t="s">
        <v>79</v>
      </c>
      <c r="B5800" s="2">
        <v>0.97202702702702704</v>
      </c>
      <c r="C5800" s="2">
        <v>-5.7838507190092603</v>
      </c>
    </row>
    <row r="5801" spans="1:3">
      <c r="A5801" s="2" t="s">
        <v>79</v>
      </c>
      <c r="B5801" s="2">
        <v>0.97202702702702704</v>
      </c>
      <c r="C5801" s="2">
        <v>-1.78123902507762</v>
      </c>
    </row>
    <row r="5802" spans="1:3">
      <c r="A5802" s="2" t="s">
        <v>79</v>
      </c>
      <c r="B5802" s="2">
        <v>0.97202702702702704</v>
      </c>
      <c r="C5802" s="2">
        <v>-6.2542668684924196</v>
      </c>
    </row>
    <row r="5803" spans="1:3">
      <c r="A5803" s="2" t="s">
        <v>79</v>
      </c>
      <c r="B5803" s="2">
        <v>0.97202702702702704</v>
      </c>
      <c r="C5803" s="2">
        <v>-6.10892225922926</v>
      </c>
    </row>
    <row r="5804" spans="1:3">
      <c r="A5804" s="2" t="s">
        <v>79</v>
      </c>
      <c r="B5804" s="2">
        <v>2.9160810810810802</v>
      </c>
      <c r="C5804" s="2">
        <v>-1.1730863023814999</v>
      </c>
    </row>
    <row r="5805" spans="1:3">
      <c r="A5805" s="2" t="s">
        <v>79</v>
      </c>
      <c r="B5805" s="2">
        <v>2.9160810810810802</v>
      </c>
      <c r="C5805" s="2">
        <v>-1.5383667639576499</v>
      </c>
    </row>
    <row r="5806" spans="1:3">
      <c r="A5806" s="2" t="s">
        <v>79</v>
      </c>
      <c r="B5806" s="2">
        <v>2.9160810810810802</v>
      </c>
      <c r="C5806" s="2">
        <v>-1.3003769348091001</v>
      </c>
    </row>
    <row r="5807" spans="1:3">
      <c r="A5807" s="2" t="s">
        <v>79</v>
      </c>
      <c r="B5807" s="2">
        <v>2.9160810810810802</v>
      </c>
      <c r="C5807" s="2">
        <v>0.58059824821533701</v>
      </c>
    </row>
    <row r="5808" spans="1:3">
      <c r="A5808" s="2" t="s">
        <v>79</v>
      </c>
      <c r="B5808" s="2">
        <v>2.9160810810810802</v>
      </c>
      <c r="C5808" s="2">
        <v>3.94186955322151</v>
      </c>
    </row>
    <row r="5809" spans="1:3">
      <c r="A5809" s="2" t="s">
        <v>79</v>
      </c>
      <c r="B5809" s="2">
        <v>2.9160810810810802</v>
      </c>
      <c r="C5809" s="2">
        <v>-0.72520062219020398</v>
      </c>
    </row>
    <row r="5810" spans="1:3">
      <c r="A5810" s="2" t="s">
        <v>79</v>
      </c>
      <c r="B5810" s="2">
        <v>8.7482432432432393</v>
      </c>
      <c r="C5810" s="2">
        <v>11.712155597472</v>
      </c>
    </row>
    <row r="5811" spans="1:3">
      <c r="A5811" s="2" t="s">
        <v>79</v>
      </c>
      <c r="B5811" s="2">
        <v>8.7482432432432393</v>
      </c>
      <c r="C5811" s="2">
        <v>2.7489923667832499</v>
      </c>
    </row>
    <row r="5812" spans="1:3">
      <c r="A5812" s="2" t="s">
        <v>79</v>
      </c>
      <c r="B5812" s="2">
        <v>8.7482432432432393</v>
      </c>
      <c r="C5812" s="2">
        <v>15.110392417078099</v>
      </c>
    </row>
    <row r="5813" spans="1:3">
      <c r="A5813" s="2" t="s">
        <v>79</v>
      </c>
      <c r="B5813" s="2">
        <v>8.7482432432432393</v>
      </c>
      <c r="C5813" s="2">
        <v>13.829876279432501</v>
      </c>
    </row>
    <row r="5814" spans="1:3">
      <c r="A5814" s="2" t="s">
        <v>79</v>
      </c>
      <c r="B5814" s="2">
        <v>8.7482432432432393</v>
      </c>
      <c r="C5814" s="2">
        <v>2.8575790648637698</v>
      </c>
    </row>
    <row r="5815" spans="1:3">
      <c r="A5815" s="2" t="s">
        <v>79</v>
      </c>
      <c r="B5815" s="2">
        <v>8.7482432432432393</v>
      </c>
      <c r="C5815" s="2">
        <v>6.9457577360368203</v>
      </c>
    </row>
    <row r="5816" spans="1:3">
      <c r="A5816" s="2" t="s">
        <v>79</v>
      </c>
      <c r="B5816" s="2">
        <v>26.2447447447447</v>
      </c>
      <c r="C5816" s="2">
        <v>56.1207810969427</v>
      </c>
    </row>
    <row r="5817" spans="1:3">
      <c r="A5817" s="2" t="s">
        <v>79</v>
      </c>
      <c r="B5817" s="2">
        <v>26.2447447447447</v>
      </c>
      <c r="C5817" s="2">
        <v>55.434183760695099</v>
      </c>
    </row>
    <row r="5818" spans="1:3">
      <c r="A5818" s="2" t="s">
        <v>79</v>
      </c>
      <c r="B5818" s="2">
        <v>26.2447447447447</v>
      </c>
      <c r="C5818" s="2">
        <v>55.682491550333303</v>
      </c>
    </row>
    <row r="5819" spans="1:3">
      <c r="A5819" s="2" t="s">
        <v>79</v>
      </c>
      <c r="B5819" s="2">
        <v>26.2447447447447</v>
      </c>
      <c r="C5819" s="2">
        <v>50.049330718901103</v>
      </c>
    </row>
    <row r="5820" spans="1:3">
      <c r="A5820" s="2" t="s">
        <v>79</v>
      </c>
      <c r="B5820" s="2">
        <v>26.2447447447447</v>
      </c>
      <c r="C5820" s="2">
        <v>48.994216976683198</v>
      </c>
    </row>
    <row r="5821" spans="1:3">
      <c r="A5821" s="2" t="s">
        <v>79</v>
      </c>
      <c r="B5821" s="2">
        <v>26.2447447447447</v>
      </c>
      <c r="C5821" s="2">
        <v>50.376280034582798</v>
      </c>
    </row>
    <row r="5822" spans="1:3">
      <c r="A5822" s="2" t="s">
        <v>74</v>
      </c>
      <c r="B5822" s="2">
        <v>7.1021021020999998E-4</v>
      </c>
      <c r="C5822" s="2">
        <v>-2.45717636852044</v>
      </c>
    </row>
    <row r="5823" spans="1:3">
      <c r="A5823" s="2" t="s">
        <v>74</v>
      </c>
      <c r="B5823" s="2">
        <v>7.1021021020999998E-4</v>
      </c>
      <c r="C5823" s="2">
        <v>1.14232218793096</v>
      </c>
    </row>
    <row r="5824" spans="1:3">
      <c r="A5824" s="2" t="s">
        <v>74</v>
      </c>
      <c r="B5824" s="2">
        <v>7.1021021020999998E-4</v>
      </c>
      <c r="C5824" s="2">
        <v>2.3811370239913501</v>
      </c>
    </row>
    <row r="5825" spans="1:3">
      <c r="A5825" s="2" t="s">
        <v>74</v>
      </c>
      <c r="B5825" s="2">
        <v>7.1021021020999998E-4</v>
      </c>
      <c r="C5825" s="2">
        <v>-2.8343690566306501</v>
      </c>
    </row>
    <row r="5826" spans="1:3">
      <c r="A5826" s="2" t="s">
        <v>74</v>
      </c>
      <c r="B5826" s="2">
        <v>7.1021021020999998E-4</v>
      </c>
      <c r="C5826" s="2">
        <v>1.1426176346007999</v>
      </c>
    </row>
    <row r="5827" spans="1:3">
      <c r="A5827" s="2" t="s">
        <v>74</v>
      </c>
      <c r="B5827" s="2">
        <v>7.1021021020999998E-4</v>
      </c>
      <c r="C5827" s="2">
        <v>-1.09297995697423</v>
      </c>
    </row>
    <row r="5828" spans="1:3">
      <c r="A5828" s="2" t="s">
        <v>74</v>
      </c>
      <c r="B5828" s="2">
        <v>2.1321321320999999E-3</v>
      </c>
      <c r="C5828" s="2">
        <v>-2.6001319352570098</v>
      </c>
    </row>
    <row r="5829" spans="1:3">
      <c r="A5829" s="2" t="s">
        <v>74</v>
      </c>
      <c r="B5829" s="2">
        <v>2.1321321320999999E-3</v>
      </c>
      <c r="C5829" s="2">
        <v>-0.69941210275427101</v>
      </c>
    </row>
    <row r="5830" spans="1:3">
      <c r="A5830" s="2" t="s">
        <v>74</v>
      </c>
      <c r="B5830" s="2">
        <v>2.1321321320999999E-3</v>
      </c>
      <c r="C5830" s="2">
        <v>0.25850820783649597</v>
      </c>
    </row>
    <row r="5831" spans="1:3">
      <c r="A5831" s="2" t="s">
        <v>74</v>
      </c>
      <c r="B5831" s="2">
        <v>2.1321321320999999E-3</v>
      </c>
      <c r="C5831" s="2">
        <v>-1.87368645411283</v>
      </c>
    </row>
    <row r="5832" spans="1:3">
      <c r="A5832" s="2" t="s">
        <v>74</v>
      </c>
      <c r="B5832" s="2">
        <v>2.1321321320999999E-3</v>
      </c>
      <c r="C5832" s="2">
        <v>0.34582401592339901</v>
      </c>
    </row>
    <row r="5833" spans="1:3">
      <c r="A5833" s="2" t="s">
        <v>74</v>
      </c>
      <c r="B5833" s="2">
        <v>2.1321321320999999E-3</v>
      </c>
      <c r="C5833" s="2">
        <v>0.72206661533442495</v>
      </c>
    </row>
    <row r="5834" spans="1:3">
      <c r="A5834" s="2" t="s">
        <v>74</v>
      </c>
      <c r="B5834" s="2">
        <v>6.3948948949000004E-3</v>
      </c>
      <c r="C5834" s="2">
        <v>-3.1576218819289199</v>
      </c>
    </row>
    <row r="5835" spans="1:3">
      <c r="A5835" s="2" t="s">
        <v>74</v>
      </c>
      <c r="B5835" s="2">
        <v>6.3948948949000004E-3</v>
      </c>
      <c r="C5835" s="2">
        <v>-1.1832694750886199</v>
      </c>
    </row>
    <row r="5836" spans="1:3">
      <c r="A5836" s="2" t="s">
        <v>74</v>
      </c>
      <c r="B5836" s="2">
        <v>6.3948948949000004E-3</v>
      </c>
      <c r="C5836" s="2">
        <v>-1.7760564383273101</v>
      </c>
    </row>
    <row r="5837" spans="1:3">
      <c r="A5837" s="2" t="s">
        <v>74</v>
      </c>
      <c r="B5837" s="2">
        <v>6.3948948949000004E-3</v>
      </c>
      <c r="C5837" s="2">
        <v>-2.8266222819094802</v>
      </c>
    </row>
    <row r="5838" spans="1:3">
      <c r="A5838" s="2" t="s">
        <v>74</v>
      </c>
      <c r="B5838" s="2">
        <v>6.3948948949000004E-3</v>
      </c>
      <c r="C5838" s="2">
        <v>0.28242584208581301</v>
      </c>
    </row>
    <row r="5839" spans="1:3">
      <c r="A5839" s="2" t="s">
        <v>74</v>
      </c>
      <c r="B5839" s="2">
        <v>6.3948948949000004E-3</v>
      </c>
      <c r="C5839" s="2">
        <v>-1.28703424585128</v>
      </c>
    </row>
    <row r="5840" spans="1:3">
      <c r="A5840" s="2" t="s">
        <v>74</v>
      </c>
      <c r="B5840" s="2">
        <v>1.9183183183E-2</v>
      </c>
      <c r="C5840" s="2">
        <v>-4.72218244618771</v>
      </c>
    </row>
    <row r="5841" spans="1:3">
      <c r="A5841" s="2" t="s">
        <v>74</v>
      </c>
      <c r="B5841" s="2">
        <v>1.9183183183E-2</v>
      </c>
      <c r="C5841" s="2">
        <v>-3.1342114433093999</v>
      </c>
    </row>
    <row r="5842" spans="1:3">
      <c r="A5842" s="2" t="s">
        <v>74</v>
      </c>
      <c r="B5842" s="2">
        <v>1.9183183183E-2</v>
      </c>
      <c r="C5842" s="2">
        <v>-3.29470792134236</v>
      </c>
    </row>
    <row r="5843" spans="1:3">
      <c r="A5843" s="2" t="s">
        <v>74</v>
      </c>
      <c r="B5843" s="2">
        <v>1.9183183183E-2</v>
      </c>
      <c r="C5843" s="2">
        <v>-4.0746677415790504</v>
      </c>
    </row>
    <row r="5844" spans="1:3">
      <c r="A5844" s="2" t="s">
        <v>74</v>
      </c>
      <c r="B5844" s="2">
        <v>1.9183183183E-2</v>
      </c>
      <c r="C5844" s="2">
        <v>-1.61842209637948</v>
      </c>
    </row>
    <row r="5845" spans="1:3">
      <c r="A5845" s="2" t="s">
        <v>74</v>
      </c>
      <c r="B5845" s="2">
        <v>1.9183183183E-2</v>
      </c>
      <c r="C5845" s="2">
        <v>-2.7723241136499501</v>
      </c>
    </row>
    <row r="5846" spans="1:3">
      <c r="A5846" s="2" t="s">
        <v>74</v>
      </c>
      <c r="B5846" s="2">
        <v>5.7551051051000002E-2</v>
      </c>
      <c r="C5846" s="2">
        <v>-4.8311621611164197</v>
      </c>
    </row>
    <row r="5847" spans="1:3">
      <c r="A5847" s="2" t="s">
        <v>74</v>
      </c>
      <c r="B5847" s="2">
        <v>5.7551051051000002E-2</v>
      </c>
      <c r="C5847" s="2">
        <v>-2.83360313086806</v>
      </c>
    </row>
    <row r="5848" spans="1:3">
      <c r="A5848" s="2" t="s">
        <v>74</v>
      </c>
      <c r="B5848" s="2">
        <v>5.7551051051000002E-2</v>
      </c>
      <c r="C5848" s="2">
        <v>-2.7551277210164402</v>
      </c>
    </row>
    <row r="5849" spans="1:3">
      <c r="A5849" s="2" t="s">
        <v>74</v>
      </c>
      <c r="B5849" s="2">
        <v>5.7551051051000002E-2</v>
      </c>
      <c r="C5849" s="2">
        <v>-3.9756878142289902</v>
      </c>
    </row>
    <row r="5850" spans="1:3">
      <c r="A5850" s="2" t="s">
        <v>74</v>
      </c>
      <c r="B5850" s="2">
        <v>5.7551051051000002E-2</v>
      </c>
      <c r="C5850" s="2">
        <v>-1.88576372419757</v>
      </c>
    </row>
    <row r="5851" spans="1:3">
      <c r="A5851" s="2" t="s">
        <v>74</v>
      </c>
      <c r="B5851" s="2">
        <v>5.7551051051000002E-2</v>
      </c>
      <c r="C5851" s="2">
        <v>-1.76714880711489</v>
      </c>
    </row>
    <row r="5852" spans="1:3">
      <c r="A5852" s="2" t="s">
        <v>74</v>
      </c>
      <c r="B5852" s="2">
        <v>0.17265465465465499</v>
      </c>
      <c r="C5852" s="2">
        <v>-5.4812324942676698</v>
      </c>
    </row>
    <row r="5853" spans="1:3">
      <c r="A5853" s="2" t="s">
        <v>74</v>
      </c>
      <c r="B5853" s="2">
        <v>0.17265465465465499</v>
      </c>
      <c r="C5853" s="2">
        <v>-3.3472175733987699</v>
      </c>
    </row>
    <row r="5854" spans="1:3">
      <c r="A5854" s="2" t="s">
        <v>74</v>
      </c>
      <c r="B5854" s="2">
        <v>0.17265465465465499</v>
      </c>
      <c r="C5854" s="2">
        <v>-2.37299841059775</v>
      </c>
    </row>
    <row r="5855" spans="1:3">
      <c r="A5855" s="2" t="s">
        <v>74</v>
      </c>
      <c r="B5855" s="2">
        <v>0.17265465465465499</v>
      </c>
      <c r="C5855" s="2">
        <v>-5.95484965426279</v>
      </c>
    </row>
    <row r="5856" spans="1:3">
      <c r="A5856" s="2" t="s">
        <v>74</v>
      </c>
      <c r="B5856" s="2">
        <v>0.17265465465465499</v>
      </c>
      <c r="C5856" s="2">
        <v>-3.2721872303792199</v>
      </c>
    </row>
    <row r="5857" spans="1:3">
      <c r="A5857" s="2" t="s">
        <v>74</v>
      </c>
      <c r="B5857" s="2">
        <v>0.17265465465465499</v>
      </c>
      <c r="C5857" s="2">
        <v>-4.2488261498467503</v>
      </c>
    </row>
    <row r="5858" spans="1:3">
      <c r="A5858" s="2" t="s">
        <v>74</v>
      </c>
      <c r="B5858" s="2">
        <v>0.51796246246246203</v>
      </c>
      <c r="C5858" s="2">
        <v>-6.08803776289243</v>
      </c>
    </row>
    <row r="5859" spans="1:3">
      <c r="A5859" s="2" t="s">
        <v>74</v>
      </c>
      <c r="B5859" s="2">
        <v>0.51796246246246203</v>
      </c>
      <c r="C5859" s="2">
        <v>-5.2485160757669496</v>
      </c>
    </row>
    <row r="5860" spans="1:3">
      <c r="A5860" s="2" t="s">
        <v>74</v>
      </c>
      <c r="B5860" s="2">
        <v>0.51796246246246203</v>
      </c>
      <c r="C5860" s="2">
        <v>-4.9825606450398396</v>
      </c>
    </row>
    <row r="5861" spans="1:3">
      <c r="A5861" s="2" t="s">
        <v>74</v>
      </c>
      <c r="B5861" s="2">
        <v>0.51796246246246203</v>
      </c>
      <c r="C5861" s="2">
        <v>-5.7313481469221603</v>
      </c>
    </row>
    <row r="5862" spans="1:3">
      <c r="A5862" s="2" t="s">
        <v>74</v>
      </c>
      <c r="B5862" s="2">
        <v>0.51796246246246203</v>
      </c>
      <c r="C5862" s="2">
        <v>-3.34558393494697</v>
      </c>
    </row>
    <row r="5863" spans="1:3">
      <c r="A5863" s="2" t="s">
        <v>74</v>
      </c>
      <c r="B5863" s="2">
        <v>0.51796246246246203</v>
      </c>
      <c r="C5863" s="2">
        <v>-5.8005067382868898</v>
      </c>
    </row>
    <row r="5864" spans="1:3">
      <c r="A5864" s="2" t="s">
        <v>74</v>
      </c>
      <c r="B5864" s="2">
        <v>1.55388888888889</v>
      </c>
      <c r="C5864" s="2">
        <v>-7.1466190478487697</v>
      </c>
    </row>
    <row r="5865" spans="1:3">
      <c r="A5865" s="2" t="s">
        <v>74</v>
      </c>
      <c r="B5865" s="2">
        <v>1.55388888888889</v>
      </c>
      <c r="C5865" s="2">
        <v>-7.43205763932463</v>
      </c>
    </row>
    <row r="5866" spans="1:3">
      <c r="A5866" s="2" t="s">
        <v>74</v>
      </c>
      <c r="B5866" s="2">
        <v>1.55388888888889</v>
      </c>
      <c r="C5866" s="2">
        <v>-4.2160589037072</v>
      </c>
    </row>
    <row r="5867" spans="1:3">
      <c r="A5867" s="2" t="s">
        <v>74</v>
      </c>
      <c r="B5867" s="2">
        <v>1.55388888888889</v>
      </c>
      <c r="C5867" s="2">
        <v>-6.6355300947968603</v>
      </c>
    </row>
    <row r="5868" spans="1:3">
      <c r="A5868" s="2" t="s">
        <v>74</v>
      </c>
      <c r="B5868" s="2">
        <v>1.55388888888889</v>
      </c>
      <c r="C5868" s="2">
        <v>0.84227357239719303</v>
      </c>
    </row>
    <row r="5869" spans="1:3">
      <c r="A5869" s="2" t="s">
        <v>74</v>
      </c>
      <c r="B5869" s="2">
        <v>1.55388888888889</v>
      </c>
      <c r="C5869" s="2">
        <v>-7.50364142257484</v>
      </c>
    </row>
    <row r="5870" spans="1:3">
      <c r="A5870" s="2" t="s">
        <v>74</v>
      </c>
      <c r="B5870" s="2">
        <v>4.6616666666666697</v>
      </c>
      <c r="C5870" s="2">
        <v>0.59190216645197702</v>
      </c>
    </row>
    <row r="5871" spans="1:3">
      <c r="A5871" s="2" t="s">
        <v>74</v>
      </c>
      <c r="B5871" s="2">
        <v>4.6616666666666697</v>
      </c>
      <c r="C5871" s="2">
        <v>-0.95238082183916395</v>
      </c>
    </row>
    <row r="5872" spans="1:3">
      <c r="A5872" s="2" t="s">
        <v>74</v>
      </c>
      <c r="B5872" s="2">
        <v>4.6616666666666697</v>
      </c>
      <c r="C5872" s="2">
        <v>3.8839589696235901</v>
      </c>
    </row>
    <row r="5873" spans="1:3">
      <c r="A5873" s="2" t="s">
        <v>74</v>
      </c>
      <c r="B5873" s="2">
        <v>4.6616666666666697</v>
      </c>
      <c r="C5873" s="2">
        <v>10.037753920989299</v>
      </c>
    </row>
    <row r="5874" spans="1:3">
      <c r="A5874" s="2" t="s">
        <v>74</v>
      </c>
      <c r="B5874" s="2">
        <v>4.6616666666666697</v>
      </c>
      <c r="C5874" s="2">
        <v>12.8506286545325</v>
      </c>
    </row>
    <row r="5875" spans="1:3">
      <c r="A5875" s="2" t="s">
        <v>74</v>
      </c>
      <c r="B5875" s="2">
        <v>4.6616666666666697</v>
      </c>
      <c r="C5875" s="2">
        <v>6.3536980799233502</v>
      </c>
    </row>
    <row r="5876" spans="1:3">
      <c r="A5876" s="2" t="s">
        <v>74</v>
      </c>
      <c r="B5876" s="2">
        <v>13.984984984984999</v>
      </c>
      <c r="C5876" s="2">
        <v>81.378379506536305</v>
      </c>
    </row>
    <row r="5877" spans="1:3">
      <c r="A5877" s="2" t="s">
        <v>74</v>
      </c>
      <c r="B5877" s="2">
        <v>13.984984984984999</v>
      </c>
      <c r="C5877" s="2">
        <v>82.1885988766374</v>
      </c>
    </row>
    <row r="5878" spans="1:3">
      <c r="A5878" s="2" t="s">
        <v>74</v>
      </c>
      <c r="B5878" s="2">
        <v>13.984984984984999</v>
      </c>
      <c r="C5878" s="2">
        <v>81.005646502445998</v>
      </c>
    </row>
    <row r="5879" spans="1:3">
      <c r="A5879" s="2" t="s">
        <v>74</v>
      </c>
      <c r="B5879" s="2">
        <v>13.984984984984999</v>
      </c>
      <c r="C5879" s="2">
        <v>82.072851841063297</v>
      </c>
    </row>
    <row r="5880" spans="1:3">
      <c r="A5880" s="2" t="s">
        <v>74</v>
      </c>
      <c r="B5880" s="2">
        <v>13.984984984984999</v>
      </c>
      <c r="C5880" s="2">
        <v>84.612176652452206</v>
      </c>
    </row>
    <row r="5881" spans="1:3">
      <c r="A5881" s="2" t="s">
        <v>74</v>
      </c>
      <c r="B5881" s="2">
        <v>13.984984984984999</v>
      </c>
      <c r="C5881" s="2">
        <v>83.633983707642301</v>
      </c>
    </row>
    <row r="5882" spans="1:3">
      <c r="A5882" s="2" t="s">
        <v>60</v>
      </c>
      <c r="B5882" s="2">
        <v>3.0480480480000002E-4</v>
      </c>
      <c r="C5882" s="2">
        <v>0.49206086819126899</v>
      </c>
    </row>
    <row r="5883" spans="1:3">
      <c r="A5883" s="2" t="s">
        <v>60</v>
      </c>
      <c r="B5883" s="2">
        <v>3.0480480480000002E-4</v>
      </c>
      <c r="C5883" s="2">
        <v>1.35785867017939</v>
      </c>
    </row>
    <row r="5884" spans="1:3">
      <c r="A5884" s="2" t="s">
        <v>60</v>
      </c>
      <c r="B5884" s="2">
        <v>3.0480480480000002E-4</v>
      </c>
      <c r="C5884" s="2">
        <v>0.749618368101305</v>
      </c>
    </row>
    <row r="5885" spans="1:3">
      <c r="A5885" s="2" t="s">
        <v>60</v>
      </c>
      <c r="B5885" s="2">
        <v>3.0480480480000002E-4</v>
      </c>
      <c r="C5885" s="2">
        <v>-0.35205094963967298</v>
      </c>
    </row>
    <row r="5886" spans="1:3">
      <c r="A5886" s="2" t="s">
        <v>60</v>
      </c>
      <c r="B5886" s="2">
        <v>3.0480480480000002E-4</v>
      </c>
      <c r="C5886" s="2">
        <v>0.53881812069173696</v>
      </c>
    </row>
    <row r="5887" spans="1:3">
      <c r="A5887" s="2" t="s">
        <v>60</v>
      </c>
      <c r="B5887" s="2">
        <v>3.0480480480000002E-4</v>
      </c>
      <c r="C5887" s="2">
        <v>-0.94585531785793198</v>
      </c>
    </row>
    <row r="5888" spans="1:3">
      <c r="A5888" s="2" t="s">
        <v>60</v>
      </c>
      <c r="B5888" s="2">
        <v>9.1591591592E-4</v>
      </c>
      <c r="C5888" s="2">
        <v>-0.30550870293807503</v>
      </c>
    </row>
    <row r="5889" spans="1:3">
      <c r="A5889" s="2" t="s">
        <v>60</v>
      </c>
      <c r="B5889" s="2">
        <v>9.1591591592E-4</v>
      </c>
      <c r="C5889" s="2">
        <v>-2.4747161059811398</v>
      </c>
    </row>
    <row r="5890" spans="1:3">
      <c r="A5890" s="2" t="s">
        <v>60</v>
      </c>
      <c r="B5890" s="2">
        <v>9.1591591592E-4</v>
      </c>
      <c r="C5890" s="2">
        <v>1.89890652947762</v>
      </c>
    </row>
    <row r="5891" spans="1:3">
      <c r="A5891" s="2" t="s">
        <v>60</v>
      </c>
      <c r="B5891" s="2">
        <v>9.1591591592E-4</v>
      </c>
      <c r="C5891" s="2">
        <v>1.11191903768877</v>
      </c>
    </row>
    <row r="5892" spans="1:3">
      <c r="A5892" s="2" t="s">
        <v>60</v>
      </c>
      <c r="B5892" s="2">
        <v>9.1591591592E-4</v>
      </c>
      <c r="C5892" s="2">
        <v>-2.60333837086135</v>
      </c>
    </row>
    <row r="5893" spans="1:3">
      <c r="A5893" s="2" t="s">
        <v>60</v>
      </c>
      <c r="B5893" s="2">
        <v>9.1591591592E-4</v>
      </c>
      <c r="C5893" s="2">
        <v>1.25498942007619</v>
      </c>
    </row>
    <row r="5894" spans="1:3">
      <c r="A5894" s="2" t="s">
        <v>60</v>
      </c>
      <c r="B5894" s="2">
        <v>2.7462462462E-3</v>
      </c>
      <c r="C5894" s="2">
        <v>-2.67522496882951</v>
      </c>
    </row>
    <row r="5895" spans="1:3">
      <c r="A5895" s="2" t="s">
        <v>60</v>
      </c>
      <c r="B5895" s="2">
        <v>2.7462462462E-3</v>
      </c>
      <c r="C5895" s="2">
        <v>-1.81976007630514</v>
      </c>
    </row>
    <row r="5896" spans="1:3">
      <c r="A5896" s="2" t="s">
        <v>60</v>
      </c>
      <c r="B5896" s="2">
        <v>2.7462462462E-3</v>
      </c>
      <c r="C5896" s="2">
        <v>1.17949138214831</v>
      </c>
    </row>
    <row r="5897" spans="1:3">
      <c r="A5897" s="2" t="s">
        <v>60</v>
      </c>
      <c r="B5897" s="2">
        <v>2.7462462462E-3</v>
      </c>
      <c r="C5897" s="2">
        <v>1.6902286078087001</v>
      </c>
    </row>
    <row r="5898" spans="1:3">
      <c r="A5898" s="2" t="s">
        <v>60</v>
      </c>
      <c r="B5898" s="2">
        <v>2.7462462462E-3</v>
      </c>
      <c r="C5898" s="2">
        <v>-2.4296640030561298</v>
      </c>
    </row>
    <row r="5899" spans="1:3">
      <c r="A5899" s="2" t="s">
        <v>60</v>
      </c>
      <c r="B5899" s="2">
        <v>2.7462462462E-3</v>
      </c>
      <c r="C5899" s="2">
        <v>1.39331795312664</v>
      </c>
    </row>
    <row r="5900" spans="1:3">
      <c r="A5900" s="2" t="s">
        <v>60</v>
      </c>
      <c r="B5900" s="2">
        <v>8.2402402401999999E-3</v>
      </c>
      <c r="C5900" s="2">
        <v>-4.2899376781660603</v>
      </c>
    </row>
    <row r="5901" spans="1:3">
      <c r="A5901" s="2" t="s">
        <v>60</v>
      </c>
      <c r="B5901" s="2">
        <v>8.2402402401999999E-3</v>
      </c>
      <c r="C5901" s="2">
        <v>-3.7858648504343502</v>
      </c>
    </row>
    <row r="5902" spans="1:3">
      <c r="A5902" s="2" t="s">
        <v>60</v>
      </c>
      <c r="B5902" s="2">
        <v>8.2402402401999999E-3</v>
      </c>
      <c r="C5902" s="2">
        <v>-2.0509166808981401</v>
      </c>
    </row>
    <row r="5903" spans="1:3">
      <c r="A5903" s="2" t="s">
        <v>60</v>
      </c>
      <c r="B5903" s="2">
        <v>8.2402402401999999E-3</v>
      </c>
      <c r="C5903" s="2">
        <v>0.78884782953777999</v>
      </c>
    </row>
    <row r="5904" spans="1:3">
      <c r="A5904" s="2" t="s">
        <v>60</v>
      </c>
      <c r="B5904" s="2">
        <v>8.2402402401999999E-3</v>
      </c>
      <c r="C5904" s="2">
        <v>-4.0370719104497397</v>
      </c>
    </row>
    <row r="5905" spans="1:3">
      <c r="A5905" s="2" t="s">
        <v>60</v>
      </c>
      <c r="B5905" s="2">
        <v>8.2402402401999999E-3</v>
      </c>
      <c r="C5905" s="2">
        <v>4.1123755072282604</v>
      </c>
    </row>
    <row r="5906" spans="1:3">
      <c r="A5906" s="2" t="s">
        <v>60</v>
      </c>
      <c r="B5906" s="2">
        <v>2.4722222222E-2</v>
      </c>
      <c r="C5906" s="2">
        <v>-6.4210979344555001</v>
      </c>
    </row>
    <row r="5907" spans="1:3">
      <c r="A5907" s="2" t="s">
        <v>60</v>
      </c>
      <c r="B5907" s="2">
        <v>2.4722222222E-2</v>
      </c>
      <c r="C5907" s="2">
        <v>-4.2289203189131896</v>
      </c>
    </row>
    <row r="5908" spans="1:3">
      <c r="A5908" s="2" t="s">
        <v>60</v>
      </c>
      <c r="B5908" s="2">
        <v>2.4722222222E-2</v>
      </c>
      <c r="C5908" s="2">
        <v>-0.885040695728602</v>
      </c>
    </row>
    <row r="5909" spans="1:3">
      <c r="A5909" s="2" t="s">
        <v>60</v>
      </c>
      <c r="B5909" s="2">
        <v>2.4722222222E-2</v>
      </c>
      <c r="C5909" s="2">
        <v>-3.6676209073047499</v>
      </c>
    </row>
    <row r="5910" spans="1:3">
      <c r="A5910" s="2" t="s">
        <v>60</v>
      </c>
      <c r="B5910" s="2">
        <v>2.4722222222E-2</v>
      </c>
      <c r="C5910" s="2">
        <v>-1.0555073110009701</v>
      </c>
    </row>
    <row r="5911" spans="1:3">
      <c r="A5911" s="2" t="s">
        <v>60</v>
      </c>
      <c r="B5911" s="2">
        <v>2.4722222222E-2</v>
      </c>
      <c r="C5911" s="2">
        <v>-3.1247637233749499</v>
      </c>
    </row>
    <row r="5912" spans="1:3">
      <c r="A5912" s="2" t="s">
        <v>60</v>
      </c>
      <c r="B5912" s="2">
        <v>7.4166666667000003E-2</v>
      </c>
      <c r="C5912" s="2">
        <v>-4.0215596616519704</v>
      </c>
    </row>
    <row r="5913" spans="1:3">
      <c r="A5913" s="2" t="s">
        <v>60</v>
      </c>
      <c r="B5913" s="2">
        <v>7.4166666667000003E-2</v>
      </c>
      <c r="C5913" s="2">
        <v>-1.99803545531941</v>
      </c>
    </row>
    <row r="5914" spans="1:3">
      <c r="A5914" s="2" t="s">
        <v>60</v>
      </c>
      <c r="B5914" s="2">
        <v>7.4166666667000003E-2</v>
      </c>
      <c r="C5914" s="2">
        <v>-1.0332246048403599</v>
      </c>
    </row>
    <row r="5915" spans="1:3">
      <c r="A5915" s="2" t="s">
        <v>60</v>
      </c>
      <c r="B5915" s="2">
        <v>7.4166666667000003E-2</v>
      </c>
      <c r="C5915" s="2">
        <v>-2.3578257379770702</v>
      </c>
    </row>
    <row r="5916" spans="1:3">
      <c r="A5916" s="2" t="s">
        <v>60</v>
      </c>
      <c r="B5916" s="2">
        <v>7.4166666667000003E-2</v>
      </c>
      <c r="C5916" s="2">
        <v>-1.82701953973856</v>
      </c>
    </row>
    <row r="5917" spans="1:3">
      <c r="A5917" s="2" t="s">
        <v>60</v>
      </c>
      <c r="B5917" s="2">
        <v>7.4166666667000003E-2</v>
      </c>
      <c r="C5917" s="2">
        <v>1.61392933099196</v>
      </c>
    </row>
    <row r="5918" spans="1:3">
      <c r="A5918" s="2" t="s">
        <v>60</v>
      </c>
      <c r="B5918" s="2">
        <v>0.2225</v>
      </c>
      <c r="C5918" s="2">
        <v>1.13875700474325</v>
      </c>
    </row>
    <row r="5919" spans="1:3">
      <c r="A5919" s="2" t="s">
        <v>60</v>
      </c>
      <c r="B5919" s="2">
        <v>0.2225</v>
      </c>
      <c r="C5919" s="2">
        <v>2.8927188882611898</v>
      </c>
    </row>
    <row r="5920" spans="1:3">
      <c r="A5920" s="2" t="s">
        <v>60</v>
      </c>
      <c r="B5920" s="2">
        <v>0.2225</v>
      </c>
      <c r="C5920" s="2">
        <v>3.90935135924832</v>
      </c>
    </row>
    <row r="5921" spans="1:3">
      <c r="A5921" s="2" t="s">
        <v>60</v>
      </c>
      <c r="B5921" s="2">
        <v>0.2225</v>
      </c>
      <c r="C5921" s="2">
        <v>1.9114562370888599</v>
      </c>
    </row>
    <row r="5922" spans="1:3">
      <c r="A5922" s="2" t="s">
        <v>60</v>
      </c>
      <c r="B5922" s="2">
        <v>0.2225</v>
      </c>
      <c r="C5922" s="2">
        <v>4.8401829909305203</v>
      </c>
    </row>
    <row r="5923" spans="1:3">
      <c r="A5923" s="2" t="s">
        <v>60</v>
      </c>
      <c r="B5923" s="2">
        <v>0.2225</v>
      </c>
      <c r="C5923" s="2">
        <v>5.0603517100206696</v>
      </c>
    </row>
    <row r="5924" spans="1:3">
      <c r="A5924" s="2" t="s">
        <v>60</v>
      </c>
      <c r="B5924" s="2">
        <v>0.667501501501501</v>
      </c>
      <c r="C5924" s="2">
        <v>23.820075714190899</v>
      </c>
    </row>
    <row r="5925" spans="1:3">
      <c r="A5925" s="2" t="s">
        <v>60</v>
      </c>
      <c r="B5925" s="2">
        <v>0.667501501501501</v>
      </c>
      <c r="C5925" s="2">
        <v>19.648245489456599</v>
      </c>
    </row>
    <row r="5926" spans="1:3">
      <c r="A5926" s="2" t="s">
        <v>60</v>
      </c>
      <c r="B5926" s="2">
        <v>0.667501501501501</v>
      </c>
      <c r="C5926" s="2">
        <v>20.5058343797734</v>
      </c>
    </row>
    <row r="5927" spans="1:3">
      <c r="A5927" s="2" t="s">
        <v>60</v>
      </c>
      <c r="B5927" s="2">
        <v>0.667501501501501</v>
      </c>
      <c r="C5927" s="2">
        <v>27.815933643065101</v>
      </c>
    </row>
    <row r="5928" spans="1:3">
      <c r="A5928" s="2" t="s">
        <v>60</v>
      </c>
      <c r="B5928" s="2">
        <v>0.667501501501501</v>
      </c>
      <c r="C5928" s="2">
        <v>26.595648833833501</v>
      </c>
    </row>
    <row r="5929" spans="1:3">
      <c r="A5929" s="2" t="s">
        <v>60</v>
      </c>
      <c r="B5929" s="2">
        <v>0.667501501501501</v>
      </c>
      <c r="C5929" s="2">
        <v>23.890169564781601</v>
      </c>
    </row>
    <row r="5930" spans="1:3">
      <c r="A5930" s="2" t="s">
        <v>60</v>
      </c>
      <c r="B5930" s="2">
        <v>2.0025075075075098</v>
      </c>
      <c r="C5930" s="2">
        <v>52.954967844838301</v>
      </c>
    </row>
    <row r="5931" spans="1:3">
      <c r="A5931" s="2" t="s">
        <v>60</v>
      </c>
      <c r="B5931" s="2">
        <v>2.0025075075075098</v>
      </c>
      <c r="C5931" s="2">
        <v>50.584748790600997</v>
      </c>
    </row>
    <row r="5932" spans="1:3">
      <c r="A5932" s="2" t="s">
        <v>60</v>
      </c>
      <c r="B5932" s="2">
        <v>2.0025075075075098</v>
      </c>
      <c r="C5932" s="2">
        <v>51.407650052150402</v>
      </c>
    </row>
    <row r="5933" spans="1:3">
      <c r="A5933" s="2" t="s">
        <v>60</v>
      </c>
      <c r="B5933" s="2">
        <v>2.0025075075075098</v>
      </c>
      <c r="C5933" s="2">
        <v>56.6802682837356</v>
      </c>
    </row>
    <row r="5934" spans="1:3">
      <c r="A5934" s="2" t="s">
        <v>60</v>
      </c>
      <c r="B5934" s="2">
        <v>2.0025075075075098</v>
      </c>
      <c r="C5934" s="2">
        <v>63.529943388987199</v>
      </c>
    </row>
    <row r="5935" spans="1:3">
      <c r="A5935" s="2" t="s">
        <v>60</v>
      </c>
      <c r="B5935" s="2">
        <v>2.0025075075075098</v>
      </c>
      <c r="C5935" s="2">
        <v>58.883863228114002</v>
      </c>
    </row>
    <row r="5936" spans="1:3">
      <c r="A5936" s="2" t="s">
        <v>60</v>
      </c>
      <c r="B5936" s="2">
        <v>6.0075075075075102</v>
      </c>
      <c r="C5936" s="2">
        <v>90.821400306407796</v>
      </c>
    </row>
    <row r="5937" spans="1:3">
      <c r="A5937" s="2" t="s">
        <v>60</v>
      </c>
      <c r="B5937" s="2">
        <v>6.0075075075075102</v>
      </c>
      <c r="C5937" s="2">
        <v>86.251479859849496</v>
      </c>
    </row>
    <row r="5938" spans="1:3">
      <c r="A5938" s="2" t="s">
        <v>60</v>
      </c>
      <c r="B5938" s="2">
        <v>6.0075075075075102</v>
      </c>
      <c r="C5938" s="2">
        <v>90.484950508226305</v>
      </c>
    </row>
    <row r="5939" spans="1:3">
      <c r="A5939" s="2" t="s">
        <v>60</v>
      </c>
      <c r="B5939" s="2">
        <v>6.0075075075075102</v>
      </c>
      <c r="C5939" s="2">
        <v>80.300614032189998</v>
      </c>
    </row>
    <row r="5940" spans="1:3">
      <c r="A5940" s="2" t="s">
        <v>60</v>
      </c>
      <c r="B5940" s="2">
        <v>6.0075075075075102</v>
      </c>
      <c r="C5940" s="2">
        <v>93.725600038412296</v>
      </c>
    </row>
    <row r="5941" spans="1:3">
      <c r="A5941" s="2" t="s">
        <v>60</v>
      </c>
      <c r="B5941" s="2">
        <v>6.0075075075075102</v>
      </c>
      <c r="C5941" s="2">
        <v>90.962036079974993</v>
      </c>
    </row>
    <row r="5942" spans="1:3">
      <c r="A5942" s="2" t="s">
        <v>120</v>
      </c>
      <c r="B5942" s="2">
        <v>8.1081081081E-4</v>
      </c>
      <c r="C5942" s="2">
        <v>-2.0504062714714602</v>
      </c>
    </row>
    <row r="5943" spans="1:3">
      <c r="A5943" s="2" t="s">
        <v>120</v>
      </c>
      <c r="B5943" s="2">
        <v>8.1081081081E-4</v>
      </c>
      <c r="C5943" s="2">
        <v>4.6385079308200901</v>
      </c>
    </row>
    <row r="5944" spans="1:3">
      <c r="A5944" s="2" t="s">
        <v>120</v>
      </c>
      <c r="B5944" s="2">
        <v>8.1081081081E-4</v>
      </c>
      <c r="C5944" s="2">
        <v>-4.0814673454187904</v>
      </c>
    </row>
    <row r="5945" spans="1:3">
      <c r="A5945" s="2" t="s">
        <v>120</v>
      </c>
      <c r="B5945" s="2">
        <v>8.1081081081E-4</v>
      </c>
      <c r="C5945" s="2">
        <v>-2.43946806228218</v>
      </c>
    </row>
    <row r="5946" spans="1:3">
      <c r="A5946" s="2" t="s">
        <v>120</v>
      </c>
      <c r="B5946" s="2">
        <v>8.1081081081E-4</v>
      </c>
      <c r="C5946" s="2">
        <v>3.2329191035768501</v>
      </c>
    </row>
    <row r="5947" spans="1:3">
      <c r="A5947" s="2" t="s">
        <v>120</v>
      </c>
      <c r="B5947" s="2">
        <v>8.1081081081E-4</v>
      </c>
      <c r="C5947" s="2">
        <v>-2.6415745290500499</v>
      </c>
    </row>
    <row r="5948" spans="1:3">
      <c r="A5948" s="2" t="s">
        <v>120</v>
      </c>
      <c r="B5948" s="2">
        <v>2.4309309308999999E-3</v>
      </c>
      <c r="C5948" s="2">
        <v>1.6876427951081501</v>
      </c>
    </row>
    <row r="5949" spans="1:3">
      <c r="A5949" s="2" t="s">
        <v>120</v>
      </c>
      <c r="B5949" s="2">
        <v>2.4309309308999999E-3</v>
      </c>
      <c r="C5949" s="2">
        <v>3.2042139654315802</v>
      </c>
    </row>
    <row r="5950" spans="1:3">
      <c r="A5950" s="2" t="s">
        <v>120</v>
      </c>
      <c r="B5950" s="2">
        <v>2.4309309308999999E-3</v>
      </c>
      <c r="C5950" s="2">
        <v>0.94540430511726703</v>
      </c>
    </row>
    <row r="5951" spans="1:3">
      <c r="A5951" s="2" t="s">
        <v>120</v>
      </c>
      <c r="B5951" s="2">
        <v>2.4309309308999999E-3</v>
      </c>
      <c r="C5951" s="2">
        <v>1.6432319968331901</v>
      </c>
    </row>
    <row r="5952" spans="1:3">
      <c r="A5952" s="2" t="s">
        <v>120</v>
      </c>
      <c r="B5952" s="2">
        <v>2.4309309308999999E-3</v>
      </c>
      <c r="C5952" s="2">
        <v>6.9219541147427401</v>
      </c>
    </row>
    <row r="5953" spans="1:3">
      <c r="A5953" s="2" t="s">
        <v>120</v>
      </c>
      <c r="B5953" s="2">
        <v>2.4309309308999999E-3</v>
      </c>
      <c r="C5953" s="2">
        <v>-1.65838664190083</v>
      </c>
    </row>
    <row r="5954" spans="1:3">
      <c r="A5954" s="2" t="s">
        <v>120</v>
      </c>
      <c r="B5954" s="2">
        <v>7.2942942942999999E-3</v>
      </c>
      <c r="C5954" s="2">
        <v>-2.5605808168359601</v>
      </c>
    </row>
    <row r="5955" spans="1:3">
      <c r="A5955" s="2" t="s">
        <v>120</v>
      </c>
      <c r="B5955" s="2">
        <v>7.2942942942999999E-3</v>
      </c>
      <c r="C5955" s="2">
        <v>-1.52222443403184</v>
      </c>
    </row>
    <row r="5956" spans="1:3">
      <c r="A5956" s="2" t="s">
        <v>120</v>
      </c>
      <c r="B5956" s="2">
        <v>7.2942942942999999E-3</v>
      </c>
      <c r="C5956" s="2">
        <v>-5.4421395684240697</v>
      </c>
    </row>
    <row r="5957" spans="1:3">
      <c r="A5957" s="2" t="s">
        <v>120</v>
      </c>
      <c r="B5957" s="2">
        <v>7.2942942942999999E-3</v>
      </c>
      <c r="C5957" s="2">
        <v>-1.8047884475484099</v>
      </c>
    </row>
    <row r="5958" spans="1:3">
      <c r="A5958" s="2" t="s">
        <v>120</v>
      </c>
      <c r="B5958" s="2">
        <v>7.2942942942999999E-3</v>
      </c>
      <c r="C5958" s="2">
        <v>1.0239909867642101</v>
      </c>
    </row>
    <row r="5959" spans="1:3">
      <c r="A5959" s="2" t="s">
        <v>120</v>
      </c>
      <c r="B5959" s="2">
        <v>7.2942942942999999E-3</v>
      </c>
      <c r="C5959" s="2">
        <v>-0.77318058800245004</v>
      </c>
    </row>
    <row r="5960" spans="1:3">
      <c r="A5960" s="2" t="s">
        <v>120</v>
      </c>
      <c r="B5960" s="2">
        <v>2.1881381381000001E-2</v>
      </c>
      <c r="C5960" s="2">
        <v>-8.4725152420595204</v>
      </c>
    </row>
    <row r="5961" spans="1:3">
      <c r="A5961" s="2" t="s">
        <v>120</v>
      </c>
      <c r="B5961" s="2">
        <v>2.1881381381000001E-2</v>
      </c>
      <c r="C5961" s="2">
        <v>-7.3819936749370996</v>
      </c>
    </row>
    <row r="5962" spans="1:3">
      <c r="A5962" s="2" t="s">
        <v>120</v>
      </c>
      <c r="B5962" s="2">
        <v>2.1881381381000001E-2</v>
      </c>
      <c r="C5962" s="2">
        <v>-7.0734720305140799</v>
      </c>
    </row>
    <row r="5963" spans="1:3">
      <c r="A5963" s="2" t="s">
        <v>120</v>
      </c>
      <c r="B5963" s="2">
        <v>2.1881381381000001E-2</v>
      </c>
      <c r="C5963" s="2">
        <v>-1.34143000813631</v>
      </c>
    </row>
    <row r="5964" spans="1:3">
      <c r="A5964" s="2" t="s">
        <v>120</v>
      </c>
      <c r="B5964" s="2">
        <v>2.1881381381000001E-2</v>
      </c>
      <c r="C5964" s="2">
        <v>-5.6650928947679002</v>
      </c>
    </row>
    <row r="5965" spans="1:3">
      <c r="A5965" s="2" t="s">
        <v>120</v>
      </c>
      <c r="B5965" s="2">
        <v>2.1881381381000001E-2</v>
      </c>
      <c r="C5965" s="2">
        <v>-1.2014541391698299</v>
      </c>
    </row>
    <row r="5966" spans="1:3">
      <c r="A5966" s="2" t="s">
        <v>120</v>
      </c>
      <c r="B5966" s="2">
        <v>6.5645645646000006E-2</v>
      </c>
      <c r="C5966" s="2">
        <v>-3.16157595934077</v>
      </c>
    </row>
    <row r="5967" spans="1:3">
      <c r="A5967" s="2" t="s">
        <v>120</v>
      </c>
      <c r="B5967" s="2">
        <v>6.5645645646000006E-2</v>
      </c>
      <c r="C5967" s="2">
        <v>-3.3928045153176298</v>
      </c>
    </row>
    <row r="5968" spans="1:3">
      <c r="A5968" s="2" t="s">
        <v>120</v>
      </c>
      <c r="B5968" s="2">
        <v>6.5645645646000006E-2</v>
      </c>
      <c r="C5968" s="2">
        <v>-5.2390035499738197</v>
      </c>
    </row>
    <row r="5969" spans="1:3">
      <c r="A5969" s="2" t="s">
        <v>120</v>
      </c>
      <c r="B5969" s="2">
        <v>6.5645645646000006E-2</v>
      </c>
      <c r="C5969" s="2">
        <v>-6.5058636017465102E-2</v>
      </c>
    </row>
    <row r="5970" spans="1:3">
      <c r="A5970" s="2" t="s">
        <v>120</v>
      </c>
      <c r="B5970" s="2">
        <v>6.5645645646000006E-2</v>
      </c>
      <c r="C5970" s="2">
        <v>-2.4027231939740101</v>
      </c>
    </row>
    <row r="5971" spans="1:3">
      <c r="A5971" s="2" t="s">
        <v>120</v>
      </c>
      <c r="B5971" s="2">
        <v>6.5645645646000006E-2</v>
      </c>
      <c r="C5971" s="2">
        <v>-0.29948194388582899</v>
      </c>
    </row>
    <row r="5972" spans="1:3">
      <c r="A5972" s="2" t="s">
        <v>120</v>
      </c>
      <c r="B5972" s="2">
        <v>0.19693693693693701</v>
      </c>
      <c r="C5972" s="2">
        <v>-6.1076313036105701</v>
      </c>
    </row>
    <row r="5973" spans="1:3">
      <c r="A5973" s="2" t="s">
        <v>120</v>
      </c>
      <c r="B5973" s="2">
        <v>0.19693693693693701</v>
      </c>
      <c r="C5973" s="2">
        <v>-7.8188008244523299</v>
      </c>
    </row>
    <row r="5974" spans="1:3">
      <c r="A5974" s="2" t="s">
        <v>120</v>
      </c>
      <c r="B5974" s="2">
        <v>0.19693693693693701</v>
      </c>
      <c r="C5974" s="2">
        <v>-8.2579672496678302</v>
      </c>
    </row>
    <row r="5975" spans="1:3">
      <c r="A5975" s="2" t="s">
        <v>120</v>
      </c>
      <c r="B5975" s="2">
        <v>0.19693693693693701</v>
      </c>
      <c r="C5975" s="2">
        <v>-5.3985655717245704</v>
      </c>
    </row>
    <row r="5976" spans="1:3">
      <c r="A5976" s="2" t="s">
        <v>120</v>
      </c>
      <c r="B5976" s="2">
        <v>0.19693693693693701</v>
      </c>
      <c r="C5976" s="2">
        <v>2.07099238821184</v>
      </c>
    </row>
    <row r="5977" spans="1:3">
      <c r="A5977" s="2" t="s">
        <v>120</v>
      </c>
      <c r="B5977" s="2">
        <v>0.19693693693693701</v>
      </c>
      <c r="C5977" s="2">
        <v>-4.33369472011245</v>
      </c>
    </row>
    <row r="5978" spans="1:3">
      <c r="A5978" s="2" t="s">
        <v>120</v>
      </c>
      <c r="B5978" s="2">
        <v>0.59081231231231202</v>
      </c>
      <c r="C5978" s="2">
        <v>-3.0273478827089599</v>
      </c>
    </row>
    <row r="5979" spans="1:3">
      <c r="A5979" s="2" t="s">
        <v>120</v>
      </c>
      <c r="B5979" s="2">
        <v>0.59081231231231202</v>
      </c>
      <c r="C5979" s="2">
        <v>3.2920041098526802</v>
      </c>
    </row>
    <row r="5980" spans="1:3">
      <c r="A5980" s="2" t="s">
        <v>120</v>
      </c>
      <c r="B5980" s="2">
        <v>0.59081231231231202</v>
      </c>
      <c r="C5980" s="2">
        <v>-0.25734668107562603</v>
      </c>
    </row>
    <row r="5981" spans="1:3">
      <c r="A5981" s="2" t="s">
        <v>120</v>
      </c>
      <c r="B5981" s="2">
        <v>0.59081231231231202</v>
      </c>
      <c r="C5981" s="2">
        <v>6.6932029583656003E-2</v>
      </c>
    </row>
    <row r="5982" spans="1:3">
      <c r="A5982" s="2" t="s">
        <v>120</v>
      </c>
      <c r="B5982" s="2">
        <v>0.59081231231231202</v>
      </c>
      <c r="C5982" s="2">
        <v>1.6341003729225301</v>
      </c>
    </row>
    <row r="5983" spans="1:3">
      <c r="A5983" s="2" t="s">
        <v>120</v>
      </c>
      <c r="B5983" s="2">
        <v>0.59081231231231202</v>
      </c>
      <c r="C5983" s="2">
        <v>1.2467968252416399</v>
      </c>
    </row>
    <row r="5984" spans="1:3">
      <c r="A5984" s="2" t="s">
        <v>120</v>
      </c>
      <c r="B5984" s="2">
        <v>1.7724324324324301</v>
      </c>
      <c r="C5984" s="2">
        <v>-4.0089941032478302</v>
      </c>
    </row>
    <row r="5985" spans="1:3">
      <c r="A5985" s="2" t="s">
        <v>120</v>
      </c>
      <c r="B5985" s="2">
        <v>1.7724324324324301</v>
      </c>
      <c r="C5985" s="2">
        <v>-3.1010729403021799</v>
      </c>
    </row>
    <row r="5986" spans="1:3">
      <c r="A5986" s="2" t="s">
        <v>120</v>
      </c>
      <c r="B5986" s="2">
        <v>1.7724324324324301</v>
      </c>
      <c r="C5986" s="2">
        <v>-5.8901402617352598</v>
      </c>
    </row>
    <row r="5987" spans="1:3">
      <c r="A5987" s="2" t="s">
        <v>120</v>
      </c>
      <c r="B5987" s="2">
        <v>1.7724324324324301</v>
      </c>
      <c r="C5987" s="2">
        <v>-5.8935774960035996</v>
      </c>
    </row>
    <row r="5988" spans="1:3">
      <c r="A5988" s="2" t="s">
        <v>120</v>
      </c>
      <c r="B5988" s="2">
        <v>1.7724324324324301</v>
      </c>
      <c r="C5988" s="2">
        <v>1.8944033416652399</v>
      </c>
    </row>
    <row r="5989" spans="1:3">
      <c r="A5989" s="2" t="s">
        <v>120</v>
      </c>
      <c r="B5989" s="2">
        <v>1.7724324324324301</v>
      </c>
      <c r="C5989" s="2">
        <v>-2.2787179883928101</v>
      </c>
    </row>
    <row r="5990" spans="1:3">
      <c r="A5990" s="2" t="s">
        <v>120</v>
      </c>
      <c r="B5990" s="2">
        <v>5.3173123123123096</v>
      </c>
      <c r="C5990" s="2">
        <v>-2.0789728687775502</v>
      </c>
    </row>
    <row r="5991" spans="1:3">
      <c r="A5991" s="2" t="s">
        <v>120</v>
      </c>
      <c r="B5991" s="2">
        <v>5.3173123123123096</v>
      </c>
      <c r="C5991" s="2">
        <v>0.40485945722579197</v>
      </c>
    </row>
    <row r="5992" spans="1:3">
      <c r="A5992" s="2" t="s">
        <v>120</v>
      </c>
      <c r="B5992" s="2">
        <v>5.3173123123123096</v>
      </c>
      <c r="C5992" s="2">
        <v>0.4330454780927</v>
      </c>
    </row>
    <row r="5993" spans="1:3">
      <c r="A5993" s="2" t="s">
        <v>120</v>
      </c>
      <c r="B5993" s="2">
        <v>5.3173123123123096</v>
      </c>
      <c r="C5993" s="2">
        <v>0.51193603383262698</v>
      </c>
    </row>
    <row r="5994" spans="1:3">
      <c r="A5994" s="2" t="s">
        <v>120</v>
      </c>
      <c r="B5994" s="2">
        <v>5.3173123123123096</v>
      </c>
      <c r="C5994" s="2">
        <v>18.405625306924499</v>
      </c>
    </row>
    <row r="5995" spans="1:3">
      <c r="A5995" s="2" t="s">
        <v>120</v>
      </c>
      <c r="B5995" s="2">
        <v>5.3173123123123096</v>
      </c>
      <c r="C5995" s="2">
        <v>1.14312309233162</v>
      </c>
    </row>
    <row r="5996" spans="1:3">
      <c r="A5996" s="2" t="s">
        <v>120</v>
      </c>
      <c r="B5996" s="2">
        <v>15.951951951951999</v>
      </c>
      <c r="C5996" s="2">
        <v>-12.7896258988988</v>
      </c>
    </row>
    <row r="5997" spans="1:3">
      <c r="A5997" s="2" t="s">
        <v>120</v>
      </c>
      <c r="B5997" s="2">
        <v>15.951951951951999</v>
      </c>
      <c r="C5997" s="2">
        <v>-14.1426186437309</v>
      </c>
    </row>
    <row r="5998" spans="1:3">
      <c r="A5998" s="2" t="s">
        <v>120</v>
      </c>
      <c r="B5998" s="2">
        <v>15.951951951951999</v>
      </c>
      <c r="C5998" s="2">
        <v>-4.5732737805942101</v>
      </c>
    </row>
    <row r="5999" spans="1:3">
      <c r="A5999" s="2" t="s">
        <v>120</v>
      </c>
      <c r="B5999" s="2">
        <v>15.951951951951999</v>
      </c>
      <c r="C5999" s="2">
        <v>-5.2945952794670701</v>
      </c>
    </row>
    <row r="6000" spans="1:3">
      <c r="A6000" s="2" t="s">
        <v>120</v>
      </c>
      <c r="B6000" s="2">
        <v>15.951951951951999</v>
      </c>
      <c r="C6000" s="2">
        <v>1.4881719511714</v>
      </c>
    </row>
    <row r="6001" spans="1:3">
      <c r="A6001" s="2" t="s">
        <v>120</v>
      </c>
      <c r="B6001" s="2">
        <v>15.951951951951999</v>
      </c>
      <c r="C6001" s="2">
        <v>-4.7792290321597903</v>
      </c>
    </row>
    <row r="6002" spans="1:3">
      <c r="A6002" s="2" t="s">
        <v>89</v>
      </c>
      <c r="B6002" s="2">
        <v>8.3933933934000004E-4</v>
      </c>
      <c r="C6002" s="2">
        <v>-5.3252273642175201</v>
      </c>
    </row>
    <row r="6003" spans="1:3">
      <c r="A6003" s="2" t="s">
        <v>89</v>
      </c>
      <c r="B6003" s="2">
        <v>8.3933933934000004E-4</v>
      </c>
      <c r="C6003" s="2">
        <v>-6.1967150440950203</v>
      </c>
    </row>
    <row r="6004" spans="1:3">
      <c r="A6004" s="2" t="s">
        <v>89</v>
      </c>
      <c r="B6004" s="2">
        <v>8.3933933934000004E-4</v>
      </c>
      <c r="C6004" s="2">
        <v>3.4819473284478202E-2</v>
      </c>
    </row>
    <row r="6005" spans="1:3">
      <c r="A6005" s="2" t="s">
        <v>89</v>
      </c>
      <c r="B6005" s="2">
        <v>8.3933933934000004E-4</v>
      </c>
      <c r="C6005" s="2">
        <v>-1.895353303699</v>
      </c>
    </row>
    <row r="6006" spans="1:3">
      <c r="A6006" s="2" t="s">
        <v>89</v>
      </c>
      <c r="B6006" s="2">
        <v>8.3933933934000004E-4</v>
      </c>
      <c r="C6006" s="2">
        <v>-6.0632246848750802</v>
      </c>
    </row>
    <row r="6007" spans="1:3">
      <c r="A6007" s="2" t="s">
        <v>89</v>
      </c>
      <c r="B6007" s="2">
        <v>8.3933933934000004E-4</v>
      </c>
      <c r="C6007" s="2">
        <v>-1.1499522864092599</v>
      </c>
    </row>
    <row r="6008" spans="1:3">
      <c r="A6008" s="2" t="s">
        <v>89</v>
      </c>
      <c r="B6008" s="2">
        <v>2.5165165165000002E-3</v>
      </c>
      <c r="C6008" s="2">
        <v>-10.9079458448912</v>
      </c>
    </row>
    <row r="6009" spans="1:3">
      <c r="A6009" s="2" t="s">
        <v>89</v>
      </c>
      <c r="B6009" s="2">
        <v>2.5165165165000002E-3</v>
      </c>
      <c r="C6009" s="2">
        <v>-6.7048600263431704</v>
      </c>
    </row>
    <row r="6010" spans="1:3">
      <c r="A6010" s="2" t="s">
        <v>89</v>
      </c>
      <c r="B6010" s="2">
        <v>2.5165165165000002E-3</v>
      </c>
      <c r="C6010" s="2">
        <v>6.6327667862624802</v>
      </c>
    </row>
    <row r="6011" spans="1:3">
      <c r="A6011" s="2" t="s">
        <v>89</v>
      </c>
      <c r="B6011" s="2">
        <v>2.5165165165000002E-3</v>
      </c>
      <c r="C6011" s="2">
        <v>-0.52755154982199803</v>
      </c>
    </row>
    <row r="6012" spans="1:3">
      <c r="A6012" s="2" t="s">
        <v>89</v>
      </c>
      <c r="B6012" s="2">
        <v>2.5165165165000002E-3</v>
      </c>
      <c r="C6012" s="2">
        <v>-7.2698568876782002</v>
      </c>
    </row>
    <row r="6013" spans="1:3">
      <c r="A6013" s="2" t="s">
        <v>89</v>
      </c>
      <c r="B6013" s="2">
        <v>2.5165165165000002E-3</v>
      </c>
      <c r="C6013" s="2">
        <v>8.0628808242293406</v>
      </c>
    </row>
    <row r="6014" spans="1:3">
      <c r="A6014" s="2" t="s">
        <v>89</v>
      </c>
      <c r="B6014" s="2">
        <v>7.5510510510999997E-3</v>
      </c>
      <c r="C6014" s="2">
        <v>-9.9185969352798509</v>
      </c>
    </row>
    <row r="6015" spans="1:3">
      <c r="A6015" s="2" t="s">
        <v>89</v>
      </c>
      <c r="B6015" s="2">
        <v>7.5510510510999997E-3</v>
      </c>
      <c r="C6015" s="2">
        <v>-0.191306339294783</v>
      </c>
    </row>
    <row r="6016" spans="1:3">
      <c r="A6016" s="2" t="s">
        <v>89</v>
      </c>
      <c r="B6016" s="2">
        <v>7.5510510510999997E-3</v>
      </c>
      <c r="C6016" s="2">
        <v>-3.92025725681059</v>
      </c>
    </row>
    <row r="6017" spans="1:3">
      <c r="A6017" s="2" t="s">
        <v>89</v>
      </c>
      <c r="B6017" s="2">
        <v>7.5510510510999997E-3</v>
      </c>
      <c r="C6017" s="2">
        <v>0.88926738282659701</v>
      </c>
    </row>
    <row r="6018" spans="1:3">
      <c r="A6018" s="2" t="s">
        <v>89</v>
      </c>
      <c r="B6018" s="2">
        <v>7.5510510510999997E-3</v>
      </c>
      <c r="C6018" s="2">
        <v>-2.86853350506899</v>
      </c>
    </row>
    <row r="6019" spans="1:3">
      <c r="A6019" s="2" t="s">
        <v>89</v>
      </c>
      <c r="B6019" s="2">
        <v>7.5510510510999997E-3</v>
      </c>
      <c r="C6019" s="2">
        <v>1.29876306480903</v>
      </c>
    </row>
    <row r="6020" spans="1:3">
      <c r="A6020" s="2" t="s">
        <v>89</v>
      </c>
      <c r="B6020" s="2">
        <v>2.2654654654999998E-2</v>
      </c>
      <c r="C6020" s="2">
        <v>-7.9349770484485296</v>
      </c>
    </row>
    <row r="6021" spans="1:3">
      <c r="A6021" s="2" t="s">
        <v>89</v>
      </c>
      <c r="B6021" s="2">
        <v>2.2654654654999998E-2</v>
      </c>
      <c r="C6021" s="2">
        <v>-8.5485505729387992</v>
      </c>
    </row>
    <row r="6022" spans="1:3">
      <c r="A6022" s="2" t="s">
        <v>89</v>
      </c>
      <c r="B6022" s="2">
        <v>2.2654654654999998E-2</v>
      </c>
      <c r="C6022" s="2">
        <v>-6.8643880834357898</v>
      </c>
    </row>
    <row r="6023" spans="1:3">
      <c r="A6023" s="2" t="s">
        <v>89</v>
      </c>
      <c r="B6023" s="2">
        <v>2.2654654654999998E-2</v>
      </c>
      <c r="C6023" s="2">
        <v>-8.5853352457003194</v>
      </c>
    </row>
    <row r="6024" spans="1:3">
      <c r="A6024" s="2" t="s">
        <v>89</v>
      </c>
      <c r="B6024" s="2">
        <v>2.2654654654999998E-2</v>
      </c>
      <c r="C6024" s="2">
        <v>-6.8399406152149904</v>
      </c>
    </row>
    <row r="6025" spans="1:3">
      <c r="A6025" s="2" t="s">
        <v>89</v>
      </c>
      <c r="B6025" s="2">
        <v>2.2654654654999998E-2</v>
      </c>
      <c r="C6025" s="2">
        <v>-6.1630685923225803</v>
      </c>
    </row>
    <row r="6026" spans="1:3">
      <c r="A6026" s="2" t="s">
        <v>89</v>
      </c>
      <c r="B6026" s="2">
        <v>6.7962462461999995E-2</v>
      </c>
      <c r="C6026" s="2">
        <v>0.29796429569580901</v>
      </c>
    </row>
    <row r="6027" spans="1:3">
      <c r="A6027" s="2" t="s">
        <v>89</v>
      </c>
      <c r="B6027" s="2">
        <v>6.7962462461999995E-2</v>
      </c>
      <c r="C6027" s="2">
        <v>-7.5899744163096496</v>
      </c>
    </row>
    <row r="6028" spans="1:3">
      <c r="A6028" s="2" t="s">
        <v>89</v>
      </c>
      <c r="B6028" s="2">
        <v>6.7962462461999995E-2</v>
      </c>
      <c r="C6028" s="2">
        <v>-5.0589667827035401</v>
      </c>
    </row>
    <row r="6029" spans="1:3">
      <c r="A6029" s="2" t="s">
        <v>89</v>
      </c>
      <c r="B6029" s="2">
        <v>6.7962462461999995E-2</v>
      </c>
      <c r="C6029" s="2">
        <v>-5.28881004952426</v>
      </c>
    </row>
    <row r="6030" spans="1:3">
      <c r="A6030" s="2" t="s">
        <v>89</v>
      </c>
      <c r="B6030" s="2">
        <v>6.7962462461999995E-2</v>
      </c>
      <c r="C6030" s="2">
        <v>-6.4056408676391996</v>
      </c>
    </row>
    <row r="6031" spans="1:3">
      <c r="A6031" s="2" t="s">
        <v>89</v>
      </c>
      <c r="B6031" s="2">
        <v>6.7962462461999995E-2</v>
      </c>
      <c r="C6031" s="2">
        <v>-1.1185848055524601</v>
      </c>
    </row>
    <row r="6032" spans="1:3">
      <c r="A6032" s="2" t="s">
        <v>89</v>
      </c>
      <c r="B6032" s="2">
        <v>0.20388888888888901</v>
      </c>
      <c r="C6032" s="2">
        <v>-9.8325259136829697</v>
      </c>
    </row>
    <row r="6033" spans="1:3">
      <c r="A6033" s="2" t="s">
        <v>89</v>
      </c>
      <c r="B6033" s="2">
        <v>0.20388888888888901</v>
      </c>
      <c r="C6033" s="2">
        <v>16.142281570079302</v>
      </c>
    </row>
    <row r="6034" spans="1:3">
      <c r="A6034" s="2" t="s">
        <v>89</v>
      </c>
      <c r="B6034" s="2">
        <v>0.20388888888888901</v>
      </c>
      <c r="C6034" s="2">
        <v>-4.7359459237739401</v>
      </c>
    </row>
    <row r="6035" spans="1:3">
      <c r="A6035" s="2" t="s">
        <v>89</v>
      </c>
      <c r="B6035" s="2">
        <v>0.20388888888888901</v>
      </c>
      <c r="C6035" s="2">
        <v>-7.1083199276995996</v>
      </c>
    </row>
    <row r="6036" spans="1:3">
      <c r="A6036" s="2" t="s">
        <v>89</v>
      </c>
      <c r="B6036" s="2">
        <v>0.20388888888888901</v>
      </c>
      <c r="C6036" s="2">
        <v>12.955399866932</v>
      </c>
    </row>
    <row r="6037" spans="1:3">
      <c r="A6037" s="2" t="s">
        <v>89</v>
      </c>
      <c r="B6037" s="2">
        <v>0.20388888888888901</v>
      </c>
      <c r="C6037" s="2">
        <v>1.0279194382090899</v>
      </c>
    </row>
    <row r="6038" spans="1:3">
      <c r="A6038" s="2" t="s">
        <v>89</v>
      </c>
      <c r="B6038" s="2">
        <v>0.61166666666666702</v>
      </c>
      <c r="C6038" s="2">
        <v>21.730312280017799</v>
      </c>
    </row>
    <row r="6039" spans="1:3">
      <c r="A6039" s="2" t="s">
        <v>89</v>
      </c>
      <c r="B6039" s="2">
        <v>0.61166666666666702</v>
      </c>
      <c r="C6039" s="2">
        <v>26.101136911621399</v>
      </c>
    </row>
    <row r="6040" spans="1:3">
      <c r="A6040" s="2" t="s">
        <v>89</v>
      </c>
      <c r="B6040" s="2">
        <v>0.61166666666666702</v>
      </c>
      <c r="C6040" s="2">
        <v>10.2474169280023</v>
      </c>
    </row>
    <row r="6041" spans="1:3">
      <c r="A6041" s="2" t="s">
        <v>89</v>
      </c>
      <c r="B6041" s="2">
        <v>0.61166666666666702</v>
      </c>
      <c r="C6041" s="2">
        <v>-9.6351947749887206</v>
      </c>
    </row>
    <row r="6042" spans="1:3">
      <c r="A6042" s="2" t="s">
        <v>89</v>
      </c>
      <c r="B6042" s="2">
        <v>0.61166666666666702</v>
      </c>
      <c r="C6042" s="2">
        <v>36.378665696551103</v>
      </c>
    </row>
    <row r="6043" spans="1:3">
      <c r="A6043" s="2" t="s">
        <v>89</v>
      </c>
      <c r="B6043" s="2">
        <v>0.61166666666666702</v>
      </c>
      <c r="C6043" s="2">
        <v>2.9475891063937198</v>
      </c>
    </row>
    <row r="6044" spans="1:3">
      <c r="A6044" s="2" t="s">
        <v>89</v>
      </c>
      <c r="B6044" s="2">
        <v>1.835</v>
      </c>
      <c r="C6044" s="2">
        <v>-2.7644151872492699</v>
      </c>
    </row>
    <row r="6045" spans="1:3">
      <c r="A6045" s="2" t="s">
        <v>89</v>
      </c>
      <c r="B6045" s="2">
        <v>1.835</v>
      </c>
      <c r="C6045" s="2">
        <v>-5.7351642250241897</v>
      </c>
    </row>
    <row r="6046" spans="1:3">
      <c r="A6046" s="2" t="s">
        <v>89</v>
      </c>
      <c r="B6046" s="2">
        <v>1.835</v>
      </c>
      <c r="C6046" s="2">
        <v>2.0190520709188302</v>
      </c>
    </row>
    <row r="6047" spans="1:3">
      <c r="A6047" s="2" t="s">
        <v>89</v>
      </c>
      <c r="B6047" s="2">
        <v>1.835</v>
      </c>
      <c r="C6047" s="2">
        <v>-7.3829756579527004</v>
      </c>
    </row>
    <row r="6048" spans="1:3">
      <c r="A6048" s="2" t="s">
        <v>89</v>
      </c>
      <c r="B6048" s="2">
        <v>1.835</v>
      </c>
      <c r="C6048" s="2">
        <v>0.70444695620866604</v>
      </c>
    </row>
    <row r="6049" spans="1:3">
      <c r="A6049" s="2" t="s">
        <v>89</v>
      </c>
      <c r="B6049" s="2">
        <v>1.835</v>
      </c>
      <c r="C6049" s="2">
        <v>4.51247832531861</v>
      </c>
    </row>
    <row r="6050" spans="1:3">
      <c r="A6050" s="2" t="s">
        <v>89</v>
      </c>
      <c r="B6050" s="2">
        <v>5.5049999999999999</v>
      </c>
      <c r="C6050" s="2">
        <v>15.803513516045101</v>
      </c>
    </row>
    <row r="6051" spans="1:3">
      <c r="A6051" s="2" t="s">
        <v>89</v>
      </c>
      <c r="B6051" s="2">
        <v>5.5049999999999999</v>
      </c>
      <c r="C6051" s="2">
        <v>10.6407864886647</v>
      </c>
    </row>
    <row r="6052" spans="1:3">
      <c r="A6052" s="2" t="s">
        <v>89</v>
      </c>
      <c r="B6052" s="2">
        <v>5.5049999999999999</v>
      </c>
      <c r="C6052" s="2">
        <v>9.6476033645189894</v>
      </c>
    </row>
    <row r="6053" spans="1:3">
      <c r="A6053" s="2" t="s">
        <v>89</v>
      </c>
      <c r="B6053" s="2">
        <v>5.5049999999999999</v>
      </c>
      <c r="C6053" s="2">
        <v>0.39077110035331097</v>
      </c>
    </row>
    <row r="6054" spans="1:3">
      <c r="A6054" s="2" t="s">
        <v>89</v>
      </c>
      <c r="B6054" s="2">
        <v>5.5049999999999999</v>
      </c>
      <c r="C6054" s="2">
        <v>16.479357308830298</v>
      </c>
    </row>
    <row r="6055" spans="1:3">
      <c r="A6055" s="2" t="s">
        <v>89</v>
      </c>
      <c r="B6055" s="2">
        <v>5.5049999999999999</v>
      </c>
      <c r="C6055" s="2">
        <v>5.9610817026140701</v>
      </c>
    </row>
    <row r="6056" spans="1:3">
      <c r="A6056" s="2" t="s">
        <v>89</v>
      </c>
      <c r="B6056" s="2">
        <v>16.515015015014999</v>
      </c>
      <c r="C6056" s="2">
        <v>30.341767218818799</v>
      </c>
    </row>
    <row r="6057" spans="1:3">
      <c r="A6057" s="2" t="s">
        <v>89</v>
      </c>
      <c r="B6057" s="2">
        <v>16.515015015014999</v>
      </c>
      <c r="C6057" s="2">
        <v>29.412692989798199</v>
      </c>
    </row>
    <row r="6058" spans="1:3">
      <c r="A6058" s="2" t="s">
        <v>89</v>
      </c>
      <c r="B6058" s="2">
        <v>16.515015015014999</v>
      </c>
      <c r="C6058" s="2">
        <v>34.513180930391002</v>
      </c>
    </row>
    <row r="6059" spans="1:3">
      <c r="A6059" s="2" t="s">
        <v>89</v>
      </c>
      <c r="B6059" s="2">
        <v>16.515015015014999</v>
      </c>
      <c r="C6059" s="2">
        <v>35.7217653240616</v>
      </c>
    </row>
    <row r="6060" spans="1:3">
      <c r="A6060" s="2" t="s">
        <v>89</v>
      </c>
      <c r="B6060" s="2">
        <v>16.515015015014999</v>
      </c>
      <c r="C6060" s="2">
        <v>42.801740521584399</v>
      </c>
    </row>
    <row r="6061" spans="1:3">
      <c r="A6061" s="2" t="s">
        <v>89</v>
      </c>
      <c r="B6061" s="2">
        <v>16.515015015014999</v>
      </c>
      <c r="C6061" s="2">
        <v>39.1528969594834</v>
      </c>
    </row>
    <row r="6062" spans="1:3">
      <c r="A6062" s="2" t="s">
        <v>121</v>
      </c>
      <c r="B6062" s="2">
        <v>6.0660660660999996E-4</v>
      </c>
      <c r="C6062" s="2">
        <v>-10.0080696944603</v>
      </c>
    </row>
    <row r="6063" spans="1:3">
      <c r="A6063" s="2" t="s">
        <v>121</v>
      </c>
      <c r="B6063" s="2">
        <v>6.0660660660999996E-4</v>
      </c>
      <c r="C6063" s="2">
        <v>-3.7505269526197602</v>
      </c>
    </row>
    <row r="6064" spans="1:3">
      <c r="A6064" s="2" t="s">
        <v>121</v>
      </c>
      <c r="B6064" s="2">
        <v>6.0660660660999996E-4</v>
      </c>
      <c r="C6064" s="2">
        <v>-7.1629054707386199</v>
      </c>
    </row>
    <row r="6065" spans="1:3">
      <c r="A6065" s="2" t="s">
        <v>121</v>
      </c>
      <c r="B6065" s="2">
        <v>6.0660660660999996E-4</v>
      </c>
      <c r="C6065" s="2">
        <v>-5.3287575897223602</v>
      </c>
    </row>
    <row r="6066" spans="1:3">
      <c r="A6066" s="2" t="s">
        <v>121</v>
      </c>
      <c r="B6066" s="2">
        <v>6.0660660660999996E-4</v>
      </c>
      <c r="C6066" s="2">
        <v>-3.2341674455983802</v>
      </c>
    </row>
    <row r="6067" spans="1:3">
      <c r="A6067" s="2" t="s">
        <v>121</v>
      </c>
      <c r="B6067" s="2">
        <v>6.0660660660999996E-4</v>
      </c>
      <c r="C6067" s="2">
        <v>-5.7853722957111398</v>
      </c>
    </row>
    <row r="6068" spans="1:3">
      <c r="A6068" s="2" t="s">
        <v>121</v>
      </c>
      <c r="B6068" s="2">
        <v>1.8213213212999999E-3</v>
      </c>
      <c r="C6068" s="2">
        <v>-6.9231077252882898</v>
      </c>
    </row>
    <row r="6069" spans="1:3">
      <c r="A6069" s="2" t="s">
        <v>121</v>
      </c>
      <c r="B6069" s="2">
        <v>1.8213213212999999E-3</v>
      </c>
      <c r="C6069" s="2">
        <v>-6.8317344886309703</v>
      </c>
    </row>
    <row r="6070" spans="1:3">
      <c r="A6070" s="2" t="s">
        <v>121</v>
      </c>
      <c r="B6070" s="2">
        <v>1.8213213212999999E-3</v>
      </c>
      <c r="C6070" s="2">
        <v>-3.7107280247921799</v>
      </c>
    </row>
    <row r="6071" spans="1:3">
      <c r="A6071" s="2" t="s">
        <v>121</v>
      </c>
      <c r="B6071" s="2">
        <v>1.8213213212999999E-3</v>
      </c>
      <c r="C6071" s="2">
        <v>-2.07461834806697</v>
      </c>
    </row>
    <row r="6072" spans="1:3">
      <c r="A6072" s="2" t="s">
        <v>121</v>
      </c>
      <c r="B6072" s="2">
        <v>1.8213213212999999E-3</v>
      </c>
      <c r="C6072" s="2">
        <v>-2.7056861169977</v>
      </c>
    </row>
    <row r="6073" spans="1:3">
      <c r="A6073" s="2" t="s">
        <v>121</v>
      </c>
      <c r="B6073" s="2">
        <v>1.8213213212999999E-3</v>
      </c>
      <c r="C6073" s="2">
        <v>-3.0308784013875001</v>
      </c>
    </row>
    <row r="6074" spans="1:3">
      <c r="A6074" s="2" t="s">
        <v>121</v>
      </c>
      <c r="B6074" s="2">
        <v>5.4654654654999997E-3</v>
      </c>
      <c r="C6074" s="2">
        <v>-10.6490345902715</v>
      </c>
    </row>
    <row r="6075" spans="1:3">
      <c r="A6075" s="2" t="s">
        <v>121</v>
      </c>
      <c r="B6075" s="2">
        <v>5.4654654654999997E-3</v>
      </c>
      <c r="C6075" s="2">
        <v>-11.4470612322409</v>
      </c>
    </row>
    <row r="6076" spans="1:3">
      <c r="A6076" s="2" t="s">
        <v>121</v>
      </c>
      <c r="B6076" s="2">
        <v>5.4654654654999997E-3</v>
      </c>
      <c r="C6076" s="2">
        <v>-6.5702184572317996</v>
      </c>
    </row>
    <row r="6077" spans="1:3">
      <c r="A6077" s="2" t="s">
        <v>121</v>
      </c>
      <c r="B6077" s="2">
        <v>5.4654654654999997E-3</v>
      </c>
      <c r="C6077" s="2">
        <v>-6.5184630445481897</v>
      </c>
    </row>
    <row r="6078" spans="1:3">
      <c r="A6078" s="2" t="s">
        <v>121</v>
      </c>
      <c r="B6078" s="2">
        <v>5.4654654654999997E-3</v>
      </c>
      <c r="C6078" s="2">
        <v>-2.3575016791796801</v>
      </c>
    </row>
    <row r="6079" spans="1:3">
      <c r="A6079" s="2" t="s">
        <v>121</v>
      </c>
      <c r="B6079" s="2">
        <v>5.4654654654999997E-3</v>
      </c>
      <c r="C6079" s="2">
        <v>-5.6918648197924799</v>
      </c>
    </row>
    <row r="6080" spans="1:3">
      <c r="A6080" s="2" t="s">
        <v>121</v>
      </c>
      <c r="B6080" s="2">
        <v>1.6396396396000001E-2</v>
      </c>
      <c r="C6080" s="2">
        <v>-10.376531365909299</v>
      </c>
    </row>
    <row r="6081" spans="1:3">
      <c r="A6081" s="2" t="s">
        <v>121</v>
      </c>
      <c r="B6081" s="2">
        <v>1.6396396396000001E-2</v>
      </c>
      <c r="C6081" s="2">
        <v>-7.65262942555926</v>
      </c>
    </row>
    <row r="6082" spans="1:3">
      <c r="A6082" s="2" t="s">
        <v>121</v>
      </c>
      <c r="B6082" s="2">
        <v>1.6396396396000001E-2</v>
      </c>
      <c r="C6082" s="2">
        <v>-10.5011102691451</v>
      </c>
    </row>
    <row r="6083" spans="1:3">
      <c r="A6083" s="2" t="s">
        <v>121</v>
      </c>
      <c r="B6083" s="2">
        <v>1.6396396396000001E-2</v>
      </c>
      <c r="C6083" s="2">
        <v>-5.6510763275406104</v>
      </c>
    </row>
    <row r="6084" spans="1:3">
      <c r="A6084" s="2" t="s">
        <v>121</v>
      </c>
      <c r="B6084" s="2">
        <v>1.6396396396000001E-2</v>
      </c>
      <c r="C6084" s="2">
        <v>-7.0130398165094201</v>
      </c>
    </row>
    <row r="6085" spans="1:3">
      <c r="A6085" s="2" t="s">
        <v>121</v>
      </c>
      <c r="B6085" s="2">
        <v>1.6396396396000001E-2</v>
      </c>
      <c r="C6085" s="2">
        <v>-5.9393691508853204</v>
      </c>
    </row>
    <row r="6086" spans="1:3">
      <c r="A6086" s="2" t="s">
        <v>121</v>
      </c>
      <c r="B6086" s="2">
        <v>4.9190690691000002E-2</v>
      </c>
      <c r="C6086" s="2">
        <v>-10.072890549296201</v>
      </c>
    </row>
    <row r="6087" spans="1:3">
      <c r="A6087" s="2" t="s">
        <v>121</v>
      </c>
      <c r="B6087" s="2">
        <v>4.9190690691000002E-2</v>
      </c>
      <c r="C6087" s="2">
        <v>-9.8757113665076002</v>
      </c>
    </row>
    <row r="6088" spans="1:3">
      <c r="A6088" s="2" t="s">
        <v>121</v>
      </c>
      <c r="B6088" s="2">
        <v>4.9190690691000002E-2</v>
      </c>
      <c r="C6088" s="2">
        <v>-6.6137376364718801</v>
      </c>
    </row>
    <row r="6089" spans="1:3">
      <c r="A6089" s="2" t="s">
        <v>121</v>
      </c>
      <c r="B6089" s="2">
        <v>4.9190690691000002E-2</v>
      </c>
      <c r="C6089" s="2">
        <v>-7.9752957158711402</v>
      </c>
    </row>
    <row r="6090" spans="1:3">
      <c r="A6090" s="2" t="s">
        <v>121</v>
      </c>
      <c r="B6090" s="2">
        <v>4.9190690691000002E-2</v>
      </c>
      <c r="C6090" s="2">
        <v>-4.6281179938784298</v>
      </c>
    </row>
    <row r="6091" spans="1:3">
      <c r="A6091" s="2" t="s">
        <v>121</v>
      </c>
      <c r="B6091" s="2">
        <v>4.9190690691000002E-2</v>
      </c>
      <c r="C6091" s="2">
        <v>-6.0392719408047002</v>
      </c>
    </row>
    <row r="6092" spans="1:3">
      <c r="A6092" s="2" t="s">
        <v>121</v>
      </c>
      <c r="B6092" s="2">
        <v>0.14757357357357401</v>
      </c>
      <c r="C6092" s="2">
        <v>-11.001100146740599</v>
      </c>
    </row>
    <row r="6093" spans="1:3">
      <c r="A6093" s="2" t="s">
        <v>121</v>
      </c>
      <c r="B6093" s="2">
        <v>0.14757357357357401</v>
      </c>
      <c r="C6093" s="2">
        <v>-11.626543336912601</v>
      </c>
    </row>
    <row r="6094" spans="1:3">
      <c r="A6094" s="2" t="s">
        <v>121</v>
      </c>
      <c r="B6094" s="2">
        <v>0.14757357357357401</v>
      </c>
      <c r="C6094" s="2">
        <v>-4.6276809781639496</v>
      </c>
    </row>
    <row r="6095" spans="1:3">
      <c r="A6095" s="2" t="s">
        <v>121</v>
      </c>
      <c r="B6095" s="2">
        <v>0.14757357357357401</v>
      </c>
      <c r="C6095" s="2">
        <v>-9.3695182356398892</v>
      </c>
    </row>
    <row r="6096" spans="1:3">
      <c r="A6096" s="2" t="s">
        <v>121</v>
      </c>
      <c r="B6096" s="2">
        <v>0.14757357357357401</v>
      </c>
      <c r="C6096" s="2">
        <v>3.6529008163839101</v>
      </c>
    </row>
    <row r="6097" spans="1:3">
      <c r="A6097" s="2" t="s">
        <v>121</v>
      </c>
      <c r="B6097" s="2">
        <v>0.14757357357357401</v>
      </c>
      <c r="C6097" s="2">
        <v>-1.2842811797390901</v>
      </c>
    </row>
    <row r="6098" spans="1:3">
      <c r="A6098" s="2" t="s">
        <v>121</v>
      </c>
      <c r="B6098" s="2">
        <v>0.44272072072072099</v>
      </c>
      <c r="C6098" s="2">
        <v>-15.777179087678199</v>
      </c>
    </row>
    <row r="6099" spans="1:3">
      <c r="A6099" s="2" t="s">
        <v>121</v>
      </c>
      <c r="B6099" s="2">
        <v>0.44272072072072099</v>
      </c>
      <c r="C6099" s="2">
        <v>-7.8960669256389897</v>
      </c>
    </row>
    <row r="6100" spans="1:3">
      <c r="A6100" s="2" t="s">
        <v>121</v>
      </c>
      <c r="B6100" s="2">
        <v>0.44272072072072099</v>
      </c>
      <c r="C6100" s="2">
        <v>-5.4902935909155701</v>
      </c>
    </row>
    <row r="6101" spans="1:3">
      <c r="A6101" s="2" t="s">
        <v>121</v>
      </c>
      <c r="B6101" s="2">
        <v>0.44272072072072099</v>
      </c>
      <c r="C6101" s="2">
        <v>-12.012721226823</v>
      </c>
    </row>
    <row r="6102" spans="1:3">
      <c r="A6102" s="2" t="s">
        <v>121</v>
      </c>
      <c r="B6102" s="2">
        <v>0.44272072072072099</v>
      </c>
      <c r="C6102" s="2">
        <v>-5.5429567649806399</v>
      </c>
    </row>
    <row r="6103" spans="1:3">
      <c r="A6103" s="2" t="s">
        <v>121</v>
      </c>
      <c r="B6103" s="2">
        <v>0.44272072072072099</v>
      </c>
      <c r="C6103" s="2">
        <v>-7.1525834045987198</v>
      </c>
    </row>
    <row r="6104" spans="1:3">
      <c r="A6104" s="2" t="s">
        <v>121</v>
      </c>
      <c r="B6104" s="2">
        <v>1.32816216216216</v>
      </c>
      <c r="C6104" s="2">
        <v>-4.4655842777827797</v>
      </c>
    </row>
    <row r="6105" spans="1:3">
      <c r="A6105" s="2" t="s">
        <v>121</v>
      </c>
      <c r="B6105" s="2">
        <v>1.32816216216216</v>
      </c>
      <c r="C6105" s="2">
        <v>-5.62821016080595</v>
      </c>
    </row>
    <row r="6106" spans="1:3">
      <c r="A6106" s="2" t="s">
        <v>121</v>
      </c>
      <c r="B6106" s="2">
        <v>1.32816216216216</v>
      </c>
      <c r="C6106" s="2">
        <v>-3.20216938729429</v>
      </c>
    </row>
    <row r="6107" spans="1:3">
      <c r="A6107" s="2" t="s">
        <v>121</v>
      </c>
      <c r="B6107" s="2">
        <v>1.32816216216216</v>
      </c>
      <c r="C6107" s="2">
        <v>-12.805215477330799</v>
      </c>
    </row>
    <row r="6108" spans="1:3">
      <c r="A6108" s="2" t="s">
        <v>121</v>
      </c>
      <c r="B6108" s="2">
        <v>1.32816216216216</v>
      </c>
      <c r="C6108" s="2">
        <v>-3.06899232926073</v>
      </c>
    </row>
    <row r="6109" spans="1:3">
      <c r="A6109" s="2" t="s">
        <v>121</v>
      </c>
      <c r="B6109" s="2">
        <v>1.32816216216216</v>
      </c>
      <c r="C6109" s="2">
        <v>-9.0662120872291503</v>
      </c>
    </row>
    <row r="6110" spans="1:3">
      <c r="A6110" s="2" t="s">
        <v>121</v>
      </c>
      <c r="B6110" s="2">
        <v>3.9844894894894902</v>
      </c>
      <c r="C6110" s="2">
        <v>-7.7608432481877099</v>
      </c>
    </row>
    <row r="6111" spans="1:3">
      <c r="A6111" s="2" t="s">
        <v>121</v>
      </c>
      <c r="B6111" s="2">
        <v>3.9844894894894902</v>
      </c>
      <c r="C6111" s="2">
        <v>-7.0157006531277899</v>
      </c>
    </row>
    <row r="6112" spans="1:3">
      <c r="A6112" s="2" t="s">
        <v>121</v>
      </c>
      <c r="B6112" s="2">
        <v>3.9844894894894902</v>
      </c>
      <c r="C6112" s="2">
        <v>3.2346578107154098</v>
      </c>
    </row>
    <row r="6113" spans="1:3">
      <c r="A6113" s="2" t="s">
        <v>121</v>
      </c>
      <c r="B6113" s="2">
        <v>3.9844894894894902</v>
      </c>
      <c r="C6113" s="2">
        <v>-4.7761941222353901</v>
      </c>
    </row>
    <row r="6114" spans="1:3">
      <c r="A6114" s="2" t="s">
        <v>121</v>
      </c>
      <c r="B6114" s="2">
        <v>3.9844894894894902</v>
      </c>
      <c r="C6114" s="2">
        <v>6.68685109216276</v>
      </c>
    </row>
    <row r="6115" spans="1:3">
      <c r="A6115" s="2" t="s">
        <v>121</v>
      </c>
      <c r="B6115" s="2">
        <v>3.9844894894894902</v>
      </c>
      <c r="C6115" s="2">
        <v>-1.0127851970569599</v>
      </c>
    </row>
    <row r="6116" spans="1:3">
      <c r="A6116" s="2" t="s">
        <v>121</v>
      </c>
      <c r="B6116" s="2">
        <v>11.9534534534535</v>
      </c>
      <c r="C6116" s="2">
        <v>-7.8999782559751202</v>
      </c>
    </row>
    <row r="6117" spans="1:3">
      <c r="A6117" s="2" t="s">
        <v>121</v>
      </c>
      <c r="B6117" s="2">
        <v>11.9534534534535</v>
      </c>
      <c r="C6117" s="2">
        <v>-8.1565114280054605</v>
      </c>
    </row>
    <row r="6118" spans="1:3">
      <c r="A6118" s="2" t="s">
        <v>121</v>
      </c>
      <c r="B6118" s="2">
        <v>11.9534534534535</v>
      </c>
      <c r="C6118" s="2">
        <v>9.5078717761894005</v>
      </c>
    </row>
    <row r="6119" spans="1:3">
      <c r="A6119" s="2" t="s">
        <v>121</v>
      </c>
      <c r="B6119" s="2">
        <v>11.9534534534535</v>
      </c>
      <c r="C6119" s="2">
        <v>7.3797574342854197</v>
      </c>
    </row>
    <row r="6120" spans="1:3">
      <c r="A6120" s="2" t="s">
        <v>121</v>
      </c>
      <c r="B6120" s="2">
        <v>11.9534534534535</v>
      </c>
      <c r="C6120" s="2">
        <v>0.17526175022950299</v>
      </c>
    </row>
    <row r="6121" spans="1:3">
      <c r="A6121" s="2" t="s">
        <v>121</v>
      </c>
      <c r="B6121" s="2">
        <v>11.9534534534535</v>
      </c>
      <c r="C6121" s="2">
        <v>0.171685186801117</v>
      </c>
    </row>
    <row r="6122" spans="1:3">
      <c r="A6122" s="2" t="s">
        <v>86</v>
      </c>
      <c r="B6122" s="2">
        <v>8.8438438438000005E-4</v>
      </c>
      <c r="C6122" s="2">
        <v>-4.2649677548619698</v>
      </c>
    </row>
    <row r="6123" spans="1:3">
      <c r="A6123" s="2" t="s">
        <v>86</v>
      </c>
      <c r="B6123" s="2">
        <v>8.8438438438000005E-4</v>
      </c>
      <c r="C6123" s="2">
        <v>-3.2870790186863301</v>
      </c>
    </row>
    <row r="6124" spans="1:3">
      <c r="A6124" s="2" t="s">
        <v>86</v>
      </c>
      <c r="B6124" s="2">
        <v>8.8438438438000005E-4</v>
      </c>
      <c r="C6124" s="2">
        <v>-1.8295666052223201</v>
      </c>
    </row>
    <row r="6125" spans="1:3">
      <c r="A6125" s="2" t="s">
        <v>86</v>
      </c>
      <c r="B6125" s="2">
        <v>8.8438438438000005E-4</v>
      </c>
      <c r="C6125" s="2">
        <v>-1.10151681405444</v>
      </c>
    </row>
    <row r="6126" spans="1:3">
      <c r="A6126" s="2" t="s">
        <v>86</v>
      </c>
      <c r="B6126" s="2">
        <v>8.8438438438000005E-4</v>
      </c>
      <c r="C6126" s="2">
        <v>-5.4598607118896396</v>
      </c>
    </row>
    <row r="6127" spans="1:3">
      <c r="A6127" s="2" t="s">
        <v>86</v>
      </c>
      <c r="B6127" s="2">
        <v>8.8438438438000005E-4</v>
      </c>
      <c r="C6127" s="2">
        <v>1.05324367421853</v>
      </c>
    </row>
    <row r="6128" spans="1:3">
      <c r="A6128" s="2" t="s">
        <v>86</v>
      </c>
      <c r="B6128" s="2">
        <v>2.6531531532000001E-3</v>
      </c>
      <c r="C6128" s="2">
        <v>-5.3230431221275198</v>
      </c>
    </row>
    <row r="6129" spans="1:3">
      <c r="A6129" s="2" t="s">
        <v>86</v>
      </c>
      <c r="B6129" s="2">
        <v>2.6531531532000001E-3</v>
      </c>
      <c r="C6129" s="2">
        <v>-5.4395975223333899</v>
      </c>
    </row>
    <row r="6130" spans="1:3">
      <c r="A6130" s="2" t="s">
        <v>86</v>
      </c>
      <c r="B6130" s="2">
        <v>2.6531531532000001E-3</v>
      </c>
      <c r="C6130" s="2">
        <v>-3.71937861641754</v>
      </c>
    </row>
    <row r="6131" spans="1:3">
      <c r="A6131" s="2" t="s">
        <v>86</v>
      </c>
      <c r="B6131" s="2">
        <v>2.6531531532000001E-3</v>
      </c>
      <c r="C6131" s="2">
        <v>-1.8937361159065</v>
      </c>
    </row>
    <row r="6132" spans="1:3">
      <c r="A6132" s="2" t="s">
        <v>86</v>
      </c>
      <c r="B6132" s="2">
        <v>2.6531531532000001E-3</v>
      </c>
      <c r="C6132" s="2">
        <v>1.0605244826701601</v>
      </c>
    </row>
    <row r="6133" spans="1:3">
      <c r="A6133" s="2" t="s">
        <v>86</v>
      </c>
      <c r="B6133" s="2">
        <v>2.6531531532000001E-3</v>
      </c>
      <c r="C6133" s="2">
        <v>-2.26456077831573</v>
      </c>
    </row>
    <row r="6134" spans="1:3">
      <c r="A6134" s="2" t="s">
        <v>86</v>
      </c>
      <c r="B6134" s="2">
        <v>7.9594594594999991E-3</v>
      </c>
      <c r="C6134" s="2">
        <v>-5.0960810326685602</v>
      </c>
    </row>
    <row r="6135" spans="1:3">
      <c r="A6135" s="2" t="s">
        <v>86</v>
      </c>
      <c r="B6135" s="2">
        <v>7.9594594594999991E-3</v>
      </c>
      <c r="C6135" s="2">
        <v>-6.0702829992299803</v>
      </c>
    </row>
    <row r="6136" spans="1:3">
      <c r="A6136" s="2" t="s">
        <v>86</v>
      </c>
      <c r="B6136" s="2">
        <v>7.9594594594999991E-3</v>
      </c>
      <c r="C6136" s="2">
        <v>-4.17306952498254</v>
      </c>
    </row>
    <row r="6137" spans="1:3">
      <c r="A6137" s="2" t="s">
        <v>86</v>
      </c>
      <c r="B6137" s="2">
        <v>7.9594594594999991E-3</v>
      </c>
      <c r="C6137" s="2">
        <v>3.0083169688279998</v>
      </c>
    </row>
    <row r="6138" spans="1:3">
      <c r="A6138" s="2" t="s">
        <v>86</v>
      </c>
      <c r="B6138" s="2">
        <v>7.9594594594999991E-3</v>
      </c>
      <c r="C6138" s="2">
        <v>-2.93877600803645</v>
      </c>
    </row>
    <row r="6139" spans="1:3">
      <c r="A6139" s="2" t="s">
        <v>86</v>
      </c>
      <c r="B6139" s="2">
        <v>7.9594594594999991E-3</v>
      </c>
      <c r="C6139" s="2">
        <v>-1.85091582978206</v>
      </c>
    </row>
    <row r="6140" spans="1:3">
      <c r="A6140" s="2" t="s">
        <v>86</v>
      </c>
      <c r="B6140" s="2">
        <v>2.3878378378000002E-2</v>
      </c>
      <c r="C6140" s="2">
        <v>-0.46553505387537503</v>
      </c>
    </row>
    <row r="6141" spans="1:3">
      <c r="A6141" s="2" t="s">
        <v>86</v>
      </c>
      <c r="B6141" s="2">
        <v>2.3878378378000002E-2</v>
      </c>
      <c r="C6141" s="2">
        <v>-0.82691189552993005</v>
      </c>
    </row>
    <row r="6142" spans="1:3">
      <c r="A6142" s="2" t="s">
        <v>86</v>
      </c>
      <c r="B6142" s="2">
        <v>2.3878378378000002E-2</v>
      </c>
      <c r="C6142" s="2">
        <v>1.14669280396944</v>
      </c>
    </row>
    <row r="6143" spans="1:3">
      <c r="A6143" s="2" t="s">
        <v>86</v>
      </c>
      <c r="B6143" s="2">
        <v>2.3878378378000002E-2</v>
      </c>
      <c r="C6143" s="2">
        <v>0.89364831435431802</v>
      </c>
    </row>
    <row r="6144" spans="1:3">
      <c r="A6144" s="2" t="s">
        <v>86</v>
      </c>
      <c r="B6144" s="2">
        <v>2.3878378378000002E-2</v>
      </c>
      <c r="C6144" s="2">
        <v>1.8253168800552899</v>
      </c>
    </row>
    <row r="6145" spans="1:3">
      <c r="A6145" s="2" t="s">
        <v>86</v>
      </c>
      <c r="B6145" s="2">
        <v>2.3878378378000002E-2</v>
      </c>
      <c r="C6145" s="2">
        <v>-0.97201380772803503</v>
      </c>
    </row>
    <row r="6146" spans="1:3">
      <c r="A6146" s="2" t="s">
        <v>86</v>
      </c>
      <c r="B6146" s="2">
        <v>7.1633633633999994E-2</v>
      </c>
      <c r="C6146" s="2">
        <v>-7.8121906243957904</v>
      </c>
    </row>
    <row r="6147" spans="1:3">
      <c r="A6147" s="2" t="s">
        <v>86</v>
      </c>
      <c r="B6147" s="2">
        <v>7.1633633633999994E-2</v>
      </c>
      <c r="C6147" s="2">
        <v>-6.4386969639617799</v>
      </c>
    </row>
    <row r="6148" spans="1:3">
      <c r="A6148" s="2" t="s">
        <v>86</v>
      </c>
      <c r="B6148" s="2">
        <v>7.1633633633999994E-2</v>
      </c>
      <c r="C6148" s="2">
        <v>-4.5141231017397496</v>
      </c>
    </row>
    <row r="6149" spans="1:3">
      <c r="A6149" s="2" t="s">
        <v>86</v>
      </c>
      <c r="B6149" s="2">
        <v>7.1633633633999994E-2</v>
      </c>
      <c r="C6149" s="2">
        <v>-2.9824378774981701</v>
      </c>
    </row>
    <row r="6150" spans="1:3">
      <c r="A6150" s="2" t="s">
        <v>86</v>
      </c>
      <c r="B6150" s="2">
        <v>7.1633633633999994E-2</v>
      </c>
      <c r="C6150" s="2">
        <v>-6.7482737115633196</v>
      </c>
    </row>
    <row r="6151" spans="1:3">
      <c r="A6151" s="2" t="s">
        <v>86</v>
      </c>
      <c r="B6151" s="2">
        <v>7.1633633633999994E-2</v>
      </c>
      <c r="C6151" s="2">
        <v>-2.7475412235768699</v>
      </c>
    </row>
    <row r="6152" spans="1:3">
      <c r="A6152" s="2" t="s">
        <v>86</v>
      </c>
      <c r="B6152" s="2">
        <v>0.214899399399399</v>
      </c>
      <c r="C6152" s="2">
        <v>-8.5216074030138707</v>
      </c>
    </row>
    <row r="6153" spans="1:3">
      <c r="A6153" s="2" t="s">
        <v>86</v>
      </c>
      <c r="B6153" s="2">
        <v>0.214899399399399</v>
      </c>
      <c r="C6153" s="2">
        <v>-7.1049468596868302</v>
      </c>
    </row>
    <row r="6154" spans="1:3">
      <c r="A6154" s="2" t="s">
        <v>86</v>
      </c>
      <c r="B6154" s="2">
        <v>0.214899399399399</v>
      </c>
      <c r="C6154" s="2">
        <v>-5.7829856933628196</v>
      </c>
    </row>
    <row r="6155" spans="1:3">
      <c r="A6155" s="2" t="s">
        <v>86</v>
      </c>
      <c r="B6155" s="2">
        <v>0.214899399399399</v>
      </c>
      <c r="C6155" s="2">
        <v>-3.3868749213307598</v>
      </c>
    </row>
    <row r="6156" spans="1:3">
      <c r="A6156" s="2" t="s">
        <v>86</v>
      </c>
      <c r="B6156" s="2">
        <v>0.214899399399399</v>
      </c>
      <c r="C6156" s="2">
        <v>-5.4280264904275102</v>
      </c>
    </row>
    <row r="6157" spans="1:3">
      <c r="A6157" s="2" t="s">
        <v>86</v>
      </c>
      <c r="B6157" s="2">
        <v>0.214899399399399</v>
      </c>
      <c r="C6157" s="2">
        <v>-3.0606938516146802</v>
      </c>
    </row>
    <row r="6158" spans="1:3">
      <c r="A6158" s="2" t="s">
        <v>86</v>
      </c>
      <c r="B6158" s="2">
        <v>0.64469969969969998</v>
      </c>
      <c r="C6158" s="2">
        <v>-2.09841664580139</v>
      </c>
    </row>
    <row r="6159" spans="1:3">
      <c r="A6159" s="2" t="s">
        <v>86</v>
      </c>
      <c r="B6159" s="2">
        <v>0.64469969969969998</v>
      </c>
      <c r="C6159" s="2">
        <v>-0.83383550799135397</v>
      </c>
    </row>
    <row r="6160" spans="1:3">
      <c r="A6160" s="2" t="s">
        <v>86</v>
      </c>
      <c r="B6160" s="2">
        <v>0.64469969969969998</v>
      </c>
      <c r="C6160" s="2">
        <v>1.8188157479390401</v>
      </c>
    </row>
    <row r="6161" spans="1:3">
      <c r="A6161" s="2" t="s">
        <v>86</v>
      </c>
      <c r="B6161" s="2">
        <v>0.64469969969969998</v>
      </c>
      <c r="C6161" s="2">
        <v>4.9219776680220004</v>
      </c>
    </row>
    <row r="6162" spans="1:3">
      <c r="A6162" s="2" t="s">
        <v>86</v>
      </c>
      <c r="B6162" s="2">
        <v>0.64469969969969998</v>
      </c>
      <c r="C6162" s="2">
        <v>0.34149712289052903</v>
      </c>
    </row>
    <row r="6163" spans="1:3">
      <c r="A6163" s="2" t="s">
        <v>86</v>
      </c>
      <c r="B6163" s="2">
        <v>0.64469969969969998</v>
      </c>
      <c r="C6163" s="2">
        <v>2.5706319062363101</v>
      </c>
    </row>
    <row r="6164" spans="1:3">
      <c r="A6164" s="2" t="s">
        <v>86</v>
      </c>
      <c r="B6164" s="2">
        <v>1.9340990990991</v>
      </c>
      <c r="C6164" s="2">
        <v>-2.9595796000866201</v>
      </c>
    </row>
    <row r="6165" spans="1:3">
      <c r="A6165" s="2" t="s">
        <v>86</v>
      </c>
      <c r="B6165" s="2">
        <v>1.9340990990991</v>
      </c>
      <c r="C6165" s="2">
        <v>-3.6948430518092201</v>
      </c>
    </row>
    <row r="6166" spans="1:3">
      <c r="A6166" s="2" t="s">
        <v>86</v>
      </c>
      <c r="B6166" s="2">
        <v>1.9340990990991</v>
      </c>
      <c r="C6166" s="2">
        <v>3.0321762000352401</v>
      </c>
    </row>
    <row r="6167" spans="1:3">
      <c r="A6167" s="2" t="s">
        <v>86</v>
      </c>
      <c r="B6167" s="2">
        <v>1.9340990990991</v>
      </c>
      <c r="C6167" s="2">
        <v>-0.408602400798941</v>
      </c>
    </row>
    <row r="6168" spans="1:3">
      <c r="A6168" s="2" t="s">
        <v>86</v>
      </c>
      <c r="B6168" s="2">
        <v>1.9340990990991</v>
      </c>
      <c r="C6168" s="2">
        <v>1.8283890956861699</v>
      </c>
    </row>
    <row r="6169" spans="1:3">
      <c r="A6169" s="2" t="s">
        <v>86</v>
      </c>
      <c r="B6169" s="2">
        <v>1.9340990990991</v>
      </c>
      <c r="C6169" s="2">
        <v>3.9401736216473902</v>
      </c>
    </row>
    <row r="6170" spans="1:3">
      <c r="A6170" s="2" t="s">
        <v>86</v>
      </c>
      <c r="B6170" s="2">
        <v>5.8022972972972999</v>
      </c>
      <c r="C6170" s="2">
        <v>15.2299712205121</v>
      </c>
    </row>
    <row r="6171" spans="1:3">
      <c r="A6171" s="2" t="s">
        <v>86</v>
      </c>
      <c r="B6171" s="2">
        <v>5.8022972972972999</v>
      </c>
      <c r="C6171" s="2">
        <v>15.020899477705299</v>
      </c>
    </row>
    <row r="6172" spans="1:3">
      <c r="A6172" s="2" t="s">
        <v>86</v>
      </c>
      <c r="B6172" s="2">
        <v>5.8022972972972999</v>
      </c>
      <c r="C6172" s="2">
        <v>21.6061365664292</v>
      </c>
    </row>
    <row r="6173" spans="1:3">
      <c r="A6173" s="2" t="s">
        <v>86</v>
      </c>
      <c r="B6173" s="2">
        <v>5.8022972972972999</v>
      </c>
      <c r="C6173" s="2">
        <v>14.3950363140621</v>
      </c>
    </row>
    <row r="6174" spans="1:3">
      <c r="A6174" s="2" t="s">
        <v>86</v>
      </c>
      <c r="B6174" s="2">
        <v>5.8022972972972999</v>
      </c>
      <c r="C6174" s="2">
        <v>13.202274135332599</v>
      </c>
    </row>
    <row r="6175" spans="1:3">
      <c r="A6175" s="2" t="s">
        <v>86</v>
      </c>
      <c r="B6175" s="2">
        <v>5.8022972972972999</v>
      </c>
      <c r="C6175" s="2">
        <v>16.492903505759699</v>
      </c>
    </row>
    <row r="6176" spans="1:3">
      <c r="A6176" s="2" t="s">
        <v>86</v>
      </c>
      <c r="B6176" s="2">
        <v>17.406906906906901</v>
      </c>
      <c r="C6176" s="2">
        <v>21.594370750348499</v>
      </c>
    </row>
    <row r="6177" spans="1:3">
      <c r="A6177" s="2" t="s">
        <v>86</v>
      </c>
      <c r="B6177" s="2">
        <v>17.406906906906901</v>
      </c>
      <c r="C6177" s="2">
        <v>20.863242334054501</v>
      </c>
    </row>
    <row r="6178" spans="1:3">
      <c r="A6178" s="2" t="s">
        <v>86</v>
      </c>
      <c r="B6178" s="2">
        <v>17.406906906906901</v>
      </c>
      <c r="C6178" s="2">
        <v>26.817773735814701</v>
      </c>
    </row>
    <row r="6179" spans="1:3">
      <c r="A6179" s="2" t="s">
        <v>86</v>
      </c>
      <c r="B6179" s="2">
        <v>17.406906906906901</v>
      </c>
      <c r="C6179" s="2">
        <v>37.110033909344502</v>
      </c>
    </row>
    <row r="6180" spans="1:3">
      <c r="A6180" s="2" t="s">
        <v>86</v>
      </c>
      <c r="B6180" s="2">
        <v>17.406906906906901</v>
      </c>
      <c r="C6180" s="2">
        <v>39.357213165733697</v>
      </c>
    </row>
    <row r="6181" spans="1:3">
      <c r="A6181" s="2" t="s">
        <v>86</v>
      </c>
      <c r="B6181" s="2">
        <v>17.406906906906901</v>
      </c>
      <c r="C6181" s="2">
        <v>36.491981440661199</v>
      </c>
    </row>
    <row r="6182" spans="1:3">
      <c r="A6182" s="2" t="s">
        <v>119</v>
      </c>
      <c r="B6182" s="2">
        <v>5.8408408408000003E-4</v>
      </c>
      <c r="C6182" s="2">
        <v>-3.3999734873985501</v>
      </c>
    </row>
    <row r="6183" spans="1:3">
      <c r="A6183" s="2" t="s">
        <v>119</v>
      </c>
      <c r="B6183" s="2">
        <v>5.8408408408000003E-4</v>
      </c>
      <c r="C6183" s="2">
        <v>-2.2374824743194299</v>
      </c>
    </row>
    <row r="6184" spans="1:3">
      <c r="A6184" s="2" t="s">
        <v>119</v>
      </c>
      <c r="B6184" s="2">
        <v>5.8408408408000003E-4</v>
      </c>
      <c r="C6184" s="2">
        <v>-0.817633979860522</v>
      </c>
    </row>
    <row r="6185" spans="1:3">
      <c r="A6185" s="2" t="s">
        <v>119</v>
      </c>
      <c r="B6185" s="2">
        <v>5.8408408408000003E-4</v>
      </c>
      <c r="C6185" s="2">
        <v>-0.32464808174529097</v>
      </c>
    </row>
    <row r="6186" spans="1:3">
      <c r="A6186" s="2" t="s">
        <v>119</v>
      </c>
      <c r="B6186" s="2">
        <v>5.8408408408000003E-4</v>
      </c>
      <c r="C6186" s="2">
        <v>-1.4653453528448901</v>
      </c>
    </row>
    <row r="6187" spans="1:3">
      <c r="A6187" s="2" t="s">
        <v>119</v>
      </c>
      <c r="B6187" s="2">
        <v>5.8408408408000003E-4</v>
      </c>
      <c r="C6187" s="2">
        <v>-1.2549991947401</v>
      </c>
    </row>
    <row r="6188" spans="1:3">
      <c r="A6188" s="2" t="s">
        <v>119</v>
      </c>
      <c r="B6188" s="2">
        <v>1.7537537538000001E-3</v>
      </c>
      <c r="C6188" s="2">
        <v>0.24881794568389401</v>
      </c>
    </row>
    <row r="6189" spans="1:3">
      <c r="A6189" s="2" t="s">
        <v>119</v>
      </c>
      <c r="B6189" s="2">
        <v>1.7537537538000001E-3</v>
      </c>
      <c r="C6189" s="2">
        <v>0.33683436247070497</v>
      </c>
    </row>
    <row r="6190" spans="1:3">
      <c r="A6190" s="2" t="s">
        <v>119</v>
      </c>
      <c r="B6190" s="2">
        <v>1.7537537538000001E-3</v>
      </c>
      <c r="C6190" s="2">
        <v>-3.50345094319283</v>
      </c>
    </row>
    <row r="6191" spans="1:3">
      <c r="A6191" s="2" t="s">
        <v>119</v>
      </c>
      <c r="B6191" s="2">
        <v>1.7537537538000001E-3</v>
      </c>
      <c r="C6191" s="2">
        <v>-0.83794287654617206</v>
      </c>
    </row>
    <row r="6192" spans="1:3">
      <c r="A6192" s="2" t="s">
        <v>119</v>
      </c>
      <c r="B6192" s="2">
        <v>1.7537537538000001E-3</v>
      </c>
      <c r="C6192" s="2">
        <v>-0.88146525494406303</v>
      </c>
    </row>
    <row r="6193" spans="1:3">
      <c r="A6193" s="2" t="s">
        <v>119</v>
      </c>
      <c r="B6193" s="2">
        <v>1.7537537538000001E-3</v>
      </c>
      <c r="C6193" s="2">
        <v>-0.55651695026395798</v>
      </c>
    </row>
    <row r="6194" spans="1:3">
      <c r="A6194" s="2" t="s">
        <v>119</v>
      </c>
      <c r="B6194" s="2">
        <v>5.2612612612999996E-3</v>
      </c>
      <c r="C6194" s="2">
        <v>-3.7639662049280602</v>
      </c>
    </row>
    <row r="6195" spans="1:3">
      <c r="A6195" s="2" t="s">
        <v>119</v>
      </c>
      <c r="B6195" s="2">
        <v>5.2612612612999996E-3</v>
      </c>
      <c r="C6195" s="2">
        <v>-2.6621364885107801</v>
      </c>
    </row>
    <row r="6196" spans="1:3">
      <c r="A6196" s="2" t="s">
        <v>119</v>
      </c>
      <c r="B6196" s="2">
        <v>5.2612612612999996E-3</v>
      </c>
      <c r="C6196" s="2">
        <v>-3.4543121535107701</v>
      </c>
    </row>
    <row r="6197" spans="1:3">
      <c r="A6197" s="2" t="s">
        <v>119</v>
      </c>
      <c r="B6197" s="2">
        <v>5.2612612612999996E-3</v>
      </c>
      <c r="C6197" s="2">
        <v>0.45130018488951401</v>
      </c>
    </row>
    <row r="6198" spans="1:3">
      <c r="A6198" s="2" t="s">
        <v>119</v>
      </c>
      <c r="B6198" s="2">
        <v>5.2612612612999996E-3</v>
      </c>
      <c r="C6198" s="2">
        <v>-0.66577441689505001</v>
      </c>
    </row>
    <row r="6199" spans="1:3">
      <c r="A6199" s="2" t="s">
        <v>119</v>
      </c>
      <c r="B6199" s="2">
        <v>5.2612612612999996E-3</v>
      </c>
      <c r="C6199" s="2">
        <v>-3.4637501521479999E-2</v>
      </c>
    </row>
    <row r="6200" spans="1:3">
      <c r="A6200" s="2" t="s">
        <v>119</v>
      </c>
      <c r="B6200" s="2">
        <v>1.5785285284999999E-2</v>
      </c>
      <c r="C6200" s="2">
        <v>-7.5708630499350296</v>
      </c>
    </row>
    <row r="6201" spans="1:3">
      <c r="A6201" s="2" t="s">
        <v>119</v>
      </c>
      <c r="B6201" s="2">
        <v>1.5785285284999999E-2</v>
      </c>
      <c r="C6201" s="2">
        <v>-6.9014485245049197</v>
      </c>
    </row>
    <row r="6202" spans="1:3">
      <c r="A6202" s="2" t="s">
        <v>119</v>
      </c>
      <c r="B6202" s="2">
        <v>1.5785285284999999E-2</v>
      </c>
      <c r="C6202" s="2">
        <v>-4.5447754437733296</v>
      </c>
    </row>
    <row r="6203" spans="1:3">
      <c r="A6203" s="2" t="s">
        <v>119</v>
      </c>
      <c r="B6203" s="2">
        <v>1.5785285284999999E-2</v>
      </c>
      <c r="C6203" s="2">
        <v>-1.3599905652544799</v>
      </c>
    </row>
    <row r="6204" spans="1:3">
      <c r="A6204" s="2" t="s">
        <v>119</v>
      </c>
      <c r="B6204" s="2">
        <v>1.5785285284999999E-2</v>
      </c>
      <c r="C6204" s="2">
        <v>-5.1052929864504497</v>
      </c>
    </row>
    <row r="6205" spans="1:3">
      <c r="A6205" s="2" t="s">
        <v>119</v>
      </c>
      <c r="B6205" s="2">
        <v>1.5785285284999999E-2</v>
      </c>
      <c r="C6205" s="2">
        <v>-2.2777619810666998</v>
      </c>
    </row>
    <row r="6206" spans="1:3">
      <c r="A6206" s="2" t="s">
        <v>119</v>
      </c>
      <c r="B6206" s="2">
        <v>4.7355855856000002E-2</v>
      </c>
      <c r="C6206" s="2">
        <v>-4.1626453145711499</v>
      </c>
    </row>
    <row r="6207" spans="1:3">
      <c r="A6207" s="2" t="s">
        <v>119</v>
      </c>
      <c r="B6207" s="2">
        <v>4.7355855856000002E-2</v>
      </c>
      <c r="C6207" s="2">
        <v>-5.0800701554888299</v>
      </c>
    </row>
    <row r="6208" spans="1:3">
      <c r="A6208" s="2" t="s">
        <v>119</v>
      </c>
      <c r="B6208" s="2">
        <v>4.7355855856000002E-2</v>
      </c>
      <c r="C6208" s="2">
        <v>-4.8625535336907797</v>
      </c>
    </row>
    <row r="6209" spans="1:3">
      <c r="A6209" s="2" t="s">
        <v>119</v>
      </c>
      <c r="B6209" s="2">
        <v>4.7355855856000002E-2</v>
      </c>
      <c r="C6209" s="2">
        <v>-1.80665191492003</v>
      </c>
    </row>
    <row r="6210" spans="1:3">
      <c r="A6210" s="2" t="s">
        <v>119</v>
      </c>
      <c r="B6210" s="2">
        <v>4.7355855856000002E-2</v>
      </c>
      <c r="C6210" s="2">
        <v>-3.5427145847137398</v>
      </c>
    </row>
    <row r="6211" spans="1:3">
      <c r="A6211" s="2" t="s">
        <v>119</v>
      </c>
      <c r="B6211" s="2">
        <v>4.7355855856000002E-2</v>
      </c>
      <c r="C6211" s="2">
        <v>-1.9100488704591201</v>
      </c>
    </row>
    <row r="6212" spans="1:3">
      <c r="A6212" s="2" t="s">
        <v>119</v>
      </c>
      <c r="B6212" s="2">
        <v>0.142067567567568</v>
      </c>
      <c r="C6212" s="2">
        <v>1.0856881826321301</v>
      </c>
    </row>
    <row r="6213" spans="1:3">
      <c r="A6213" s="2" t="s">
        <v>119</v>
      </c>
      <c r="B6213" s="2">
        <v>0.142067567567568</v>
      </c>
      <c r="C6213" s="2">
        <v>-7.1303492542264397</v>
      </c>
    </row>
    <row r="6214" spans="1:3">
      <c r="A6214" s="2" t="s">
        <v>119</v>
      </c>
      <c r="B6214" s="2">
        <v>0.142067567567568</v>
      </c>
      <c r="C6214" s="2">
        <v>-5.7026696587400396</v>
      </c>
    </row>
    <row r="6215" spans="1:3">
      <c r="A6215" s="2" t="s">
        <v>119</v>
      </c>
      <c r="B6215" s="2">
        <v>0.142067567567568</v>
      </c>
      <c r="C6215" s="2">
        <v>-3.71212405107023</v>
      </c>
    </row>
    <row r="6216" spans="1:3">
      <c r="A6216" s="2" t="s">
        <v>119</v>
      </c>
      <c r="B6216" s="2">
        <v>0.142067567567568</v>
      </c>
      <c r="C6216" s="2">
        <v>3.0943955018854998</v>
      </c>
    </row>
    <row r="6217" spans="1:3">
      <c r="A6217" s="2" t="s">
        <v>119</v>
      </c>
      <c r="B6217" s="2">
        <v>0.142067567567568</v>
      </c>
      <c r="C6217" s="2">
        <v>-2.6204029363140799</v>
      </c>
    </row>
    <row r="6218" spans="1:3">
      <c r="A6218" s="2" t="s">
        <v>119</v>
      </c>
      <c r="B6218" s="2">
        <v>0.42620420420420402</v>
      </c>
      <c r="C6218" s="2">
        <v>2.3137991760387</v>
      </c>
    </row>
    <row r="6219" spans="1:3">
      <c r="A6219" s="2" t="s">
        <v>119</v>
      </c>
      <c r="B6219" s="2">
        <v>0.42620420420420402</v>
      </c>
      <c r="C6219" s="2">
        <v>-0.96734246374956401</v>
      </c>
    </row>
    <row r="6220" spans="1:3">
      <c r="A6220" s="2" t="s">
        <v>119</v>
      </c>
      <c r="B6220" s="2">
        <v>0.42620420420420402</v>
      </c>
      <c r="C6220" s="2">
        <v>-2.5795935677604702</v>
      </c>
    </row>
    <row r="6221" spans="1:3">
      <c r="A6221" s="2" t="s">
        <v>119</v>
      </c>
      <c r="B6221" s="2">
        <v>0.42620420420420402</v>
      </c>
      <c r="C6221" s="2">
        <v>-3.4163573229252999</v>
      </c>
    </row>
    <row r="6222" spans="1:3">
      <c r="A6222" s="2" t="s">
        <v>119</v>
      </c>
      <c r="B6222" s="2">
        <v>0.42620420420420402</v>
      </c>
      <c r="C6222" s="2">
        <v>1.0597335004744199</v>
      </c>
    </row>
    <row r="6223" spans="1:3">
      <c r="A6223" s="2" t="s">
        <v>119</v>
      </c>
      <c r="B6223" s="2">
        <v>0.42620420420420402</v>
      </c>
      <c r="C6223" s="2">
        <v>-1.56466439783092</v>
      </c>
    </row>
    <row r="6224" spans="1:3">
      <c r="A6224" s="2" t="s">
        <v>119</v>
      </c>
      <c r="B6224" s="2">
        <v>1.2786126126126101</v>
      </c>
      <c r="C6224" s="2">
        <v>14.3319515443737</v>
      </c>
    </row>
    <row r="6225" spans="1:3">
      <c r="A6225" s="2" t="s">
        <v>119</v>
      </c>
      <c r="B6225" s="2">
        <v>1.2786126126126101</v>
      </c>
      <c r="C6225" s="2">
        <v>0.166648696483333</v>
      </c>
    </row>
    <row r="6226" spans="1:3">
      <c r="A6226" s="2" t="s">
        <v>119</v>
      </c>
      <c r="B6226" s="2">
        <v>1.2786126126126101</v>
      </c>
      <c r="C6226" s="2">
        <v>4.4791688965049596</v>
      </c>
    </row>
    <row r="6227" spans="1:3">
      <c r="A6227" s="2" t="s">
        <v>119</v>
      </c>
      <c r="B6227" s="2">
        <v>1.2786126126126101</v>
      </c>
      <c r="C6227" s="2">
        <v>-2.4799177936083101</v>
      </c>
    </row>
    <row r="6228" spans="1:3">
      <c r="A6228" s="2" t="s">
        <v>119</v>
      </c>
      <c r="B6228" s="2">
        <v>1.2786126126126101</v>
      </c>
      <c r="C6228" s="2">
        <v>3.2509122533169501</v>
      </c>
    </row>
    <row r="6229" spans="1:3">
      <c r="A6229" s="2" t="s">
        <v>119</v>
      </c>
      <c r="B6229" s="2">
        <v>1.2786126126126101</v>
      </c>
      <c r="C6229" s="2">
        <v>3.0230955397577199</v>
      </c>
    </row>
    <row r="6230" spans="1:3">
      <c r="A6230" s="2" t="s">
        <v>119</v>
      </c>
      <c r="B6230" s="2">
        <v>3.8358408408408402</v>
      </c>
      <c r="C6230" s="2">
        <v>-2.3296027529509602</v>
      </c>
    </row>
    <row r="6231" spans="1:3">
      <c r="A6231" s="2" t="s">
        <v>119</v>
      </c>
      <c r="B6231" s="2">
        <v>3.8358408408408402</v>
      </c>
      <c r="C6231" s="2">
        <v>-2.1298164677929599</v>
      </c>
    </row>
    <row r="6232" spans="1:3">
      <c r="A6232" s="2" t="s">
        <v>119</v>
      </c>
      <c r="B6232" s="2">
        <v>3.8358408408408402</v>
      </c>
      <c r="C6232" s="2">
        <v>5.5962716308281202</v>
      </c>
    </row>
    <row r="6233" spans="1:3">
      <c r="A6233" s="2" t="s">
        <v>119</v>
      </c>
      <c r="B6233" s="2">
        <v>3.8358408408408402</v>
      </c>
      <c r="C6233" s="2">
        <v>2.33132582652707</v>
      </c>
    </row>
    <row r="6234" spans="1:3">
      <c r="A6234" s="2" t="s">
        <v>119</v>
      </c>
      <c r="B6234" s="2">
        <v>3.8358408408408402</v>
      </c>
      <c r="C6234" s="2">
        <v>9.5114714114292003</v>
      </c>
    </row>
    <row r="6235" spans="1:3">
      <c r="A6235" s="2" t="s">
        <v>119</v>
      </c>
      <c r="B6235" s="2">
        <v>3.8358408408408402</v>
      </c>
      <c r="C6235" s="2">
        <v>2.1559284315522498</v>
      </c>
    </row>
    <row r="6236" spans="1:3">
      <c r="A6236" s="2" t="s">
        <v>119</v>
      </c>
      <c r="B6236" s="2">
        <v>11.5075075075075</v>
      </c>
      <c r="C6236" s="2">
        <v>13.8071767593428</v>
      </c>
    </row>
    <row r="6237" spans="1:3">
      <c r="A6237" s="2" t="s">
        <v>119</v>
      </c>
      <c r="B6237" s="2">
        <v>11.5075075075075</v>
      </c>
      <c r="C6237" s="2">
        <v>-0.23886926429508101</v>
      </c>
    </row>
    <row r="6238" spans="1:3">
      <c r="A6238" s="2" t="s">
        <v>119</v>
      </c>
      <c r="B6238" s="2">
        <v>11.5075075075075</v>
      </c>
      <c r="C6238" s="2">
        <v>6.23545010208165</v>
      </c>
    </row>
    <row r="6239" spans="1:3">
      <c r="A6239" s="2" t="s">
        <v>119</v>
      </c>
      <c r="B6239" s="2">
        <v>11.5075075075075</v>
      </c>
      <c r="C6239" s="2">
        <v>13.9776951488747</v>
      </c>
    </row>
    <row r="6240" spans="1:3">
      <c r="A6240" s="2" t="s">
        <v>119</v>
      </c>
      <c r="B6240" s="2">
        <v>11.5075075075075</v>
      </c>
      <c r="C6240" s="2">
        <v>3.7657687374994002</v>
      </c>
    </row>
    <row r="6241" spans="1:3">
      <c r="A6241" s="2" t="s">
        <v>119</v>
      </c>
      <c r="B6241" s="2">
        <v>11.5075075075075</v>
      </c>
      <c r="C6241" s="2">
        <v>3.0655090090544901</v>
      </c>
    </row>
    <row r="6242" spans="1:3">
      <c r="A6242" s="2" t="s">
        <v>73</v>
      </c>
      <c r="B6242" s="2">
        <v>9.8498498498000007E-4</v>
      </c>
      <c r="C6242" s="2">
        <v>-2.2051783863087802</v>
      </c>
    </row>
    <row r="6243" spans="1:3">
      <c r="A6243" s="2" t="s">
        <v>73</v>
      </c>
      <c r="B6243" s="2">
        <v>9.8498498498000007E-4</v>
      </c>
      <c r="C6243" s="2">
        <v>2.3118640605195599</v>
      </c>
    </row>
    <row r="6244" spans="1:3">
      <c r="A6244" s="2" t="s">
        <v>73</v>
      </c>
      <c r="B6244" s="2">
        <v>9.8498498498000007E-4</v>
      </c>
      <c r="C6244" s="2">
        <v>-0.258497946838318</v>
      </c>
    </row>
    <row r="6245" spans="1:3">
      <c r="A6245" s="2" t="s">
        <v>73</v>
      </c>
      <c r="B6245" s="2">
        <v>9.8498498498000007E-4</v>
      </c>
      <c r="C6245" s="2">
        <v>0.82277091799742197</v>
      </c>
    </row>
    <row r="6246" spans="1:3">
      <c r="A6246" s="2" t="s">
        <v>73</v>
      </c>
      <c r="B6246" s="2">
        <v>9.8498498498000007E-4</v>
      </c>
      <c r="C6246" s="2">
        <v>1.08914746836751</v>
      </c>
    </row>
    <row r="6247" spans="1:3">
      <c r="A6247" s="2" t="s">
        <v>73</v>
      </c>
      <c r="B6247" s="2">
        <v>9.8498498498000007E-4</v>
      </c>
      <c r="C6247" s="2">
        <v>-0.86791158426409798</v>
      </c>
    </row>
    <row r="6248" spans="1:3">
      <c r="A6248" s="2" t="s">
        <v>73</v>
      </c>
      <c r="B6248" s="2">
        <v>2.9534534535000001E-3</v>
      </c>
      <c r="C6248" s="2">
        <v>-0.79839770738076599</v>
      </c>
    </row>
    <row r="6249" spans="1:3">
      <c r="A6249" s="2" t="s">
        <v>73</v>
      </c>
      <c r="B6249" s="2">
        <v>2.9534534535000001E-3</v>
      </c>
      <c r="C6249" s="2">
        <v>-3.0892327472432002</v>
      </c>
    </row>
    <row r="6250" spans="1:3">
      <c r="A6250" s="2" t="s">
        <v>73</v>
      </c>
      <c r="B6250" s="2">
        <v>2.9534534535000001E-3</v>
      </c>
      <c r="C6250" s="2">
        <v>-4.4639746058356504</v>
      </c>
    </row>
    <row r="6251" spans="1:3">
      <c r="A6251" s="2" t="s">
        <v>73</v>
      </c>
      <c r="B6251" s="2">
        <v>2.9534534535000001E-3</v>
      </c>
      <c r="C6251" s="2">
        <v>3.52308821919243</v>
      </c>
    </row>
    <row r="6252" spans="1:3">
      <c r="A6252" s="2" t="s">
        <v>73</v>
      </c>
      <c r="B6252" s="2">
        <v>2.9534534535000001E-3</v>
      </c>
      <c r="C6252" s="2">
        <v>-2.6901679414408499</v>
      </c>
    </row>
    <row r="6253" spans="1:3">
      <c r="A6253" s="2" t="s">
        <v>73</v>
      </c>
      <c r="B6253" s="2">
        <v>2.9534534535000001E-3</v>
      </c>
      <c r="C6253" s="2">
        <v>-0.166415139294843</v>
      </c>
    </row>
    <row r="6254" spans="1:3">
      <c r="A6254" s="2" t="s">
        <v>73</v>
      </c>
      <c r="B6254" s="2">
        <v>8.8618618618999997E-3</v>
      </c>
      <c r="C6254" s="2">
        <v>-3.6088617014524602</v>
      </c>
    </row>
    <row r="6255" spans="1:3">
      <c r="A6255" s="2" t="s">
        <v>73</v>
      </c>
      <c r="B6255" s="2">
        <v>8.8618618618999997E-3</v>
      </c>
      <c r="C6255" s="2">
        <v>-4.6096978413387903</v>
      </c>
    </row>
    <row r="6256" spans="1:3">
      <c r="A6256" s="2" t="s">
        <v>73</v>
      </c>
      <c r="B6256" s="2">
        <v>8.8618618618999997E-3</v>
      </c>
      <c r="C6256" s="2">
        <v>-4.3968757986824603</v>
      </c>
    </row>
    <row r="6257" spans="1:3">
      <c r="A6257" s="2" t="s">
        <v>73</v>
      </c>
      <c r="B6257" s="2">
        <v>8.8618618618999997E-3</v>
      </c>
      <c r="C6257" s="2">
        <v>-2.0670988170853901</v>
      </c>
    </row>
    <row r="6258" spans="1:3">
      <c r="A6258" s="2" t="s">
        <v>73</v>
      </c>
      <c r="B6258" s="2">
        <v>8.8618618618999997E-3</v>
      </c>
      <c r="C6258" s="2">
        <v>-1.2498457772110001</v>
      </c>
    </row>
    <row r="6259" spans="1:3">
      <c r="A6259" s="2" t="s">
        <v>73</v>
      </c>
      <c r="B6259" s="2">
        <v>8.8618618618999997E-3</v>
      </c>
      <c r="C6259" s="2">
        <v>-3.1636913840904599</v>
      </c>
    </row>
    <row r="6260" spans="1:3">
      <c r="A6260" s="2" t="s">
        <v>73</v>
      </c>
      <c r="B6260" s="2">
        <v>2.6585585586E-2</v>
      </c>
      <c r="C6260" s="2">
        <v>-7.1339753337205796</v>
      </c>
    </row>
    <row r="6261" spans="1:3">
      <c r="A6261" s="2" t="s">
        <v>73</v>
      </c>
      <c r="B6261" s="2">
        <v>2.6585585586E-2</v>
      </c>
      <c r="C6261" s="2">
        <v>-4.4220660872652902</v>
      </c>
    </row>
    <row r="6262" spans="1:3">
      <c r="A6262" s="2" t="s">
        <v>73</v>
      </c>
      <c r="B6262" s="2">
        <v>2.6585585586E-2</v>
      </c>
      <c r="C6262" s="2">
        <v>-6.9537539576373204</v>
      </c>
    </row>
    <row r="6263" spans="1:3">
      <c r="A6263" s="2" t="s">
        <v>73</v>
      </c>
      <c r="B6263" s="2">
        <v>2.6585585586E-2</v>
      </c>
      <c r="C6263" s="2">
        <v>-3.1730321771565801</v>
      </c>
    </row>
    <row r="6264" spans="1:3">
      <c r="A6264" s="2" t="s">
        <v>73</v>
      </c>
      <c r="B6264" s="2">
        <v>2.6585585586E-2</v>
      </c>
      <c r="C6264" s="2">
        <v>-3.4010351341552898</v>
      </c>
    </row>
    <row r="6265" spans="1:3">
      <c r="A6265" s="2" t="s">
        <v>73</v>
      </c>
      <c r="B6265" s="2">
        <v>2.6585585586E-2</v>
      </c>
      <c r="C6265" s="2">
        <v>-5.58065229894226</v>
      </c>
    </row>
    <row r="6266" spans="1:3">
      <c r="A6266" s="2" t="s">
        <v>73</v>
      </c>
      <c r="B6266" s="2">
        <v>7.9758258257999995E-2</v>
      </c>
      <c r="C6266" s="2">
        <v>1.56633670251179</v>
      </c>
    </row>
    <row r="6267" spans="1:3">
      <c r="A6267" s="2" t="s">
        <v>73</v>
      </c>
      <c r="B6267" s="2">
        <v>7.9758258257999995E-2</v>
      </c>
      <c r="C6267" s="2">
        <v>-2.8333859301898801</v>
      </c>
    </row>
    <row r="6268" spans="1:3">
      <c r="A6268" s="2" t="s">
        <v>73</v>
      </c>
      <c r="B6268" s="2">
        <v>7.9758258257999995E-2</v>
      </c>
      <c r="C6268" s="2">
        <v>-4.0527013210718197</v>
      </c>
    </row>
    <row r="6269" spans="1:3">
      <c r="A6269" s="2" t="s">
        <v>73</v>
      </c>
      <c r="B6269" s="2">
        <v>7.9758258257999995E-2</v>
      </c>
      <c r="C6269" s="2">
        <v>-0.96354670104479201</v>
      </c>
    </row>
    <row r="6270" spans="1:3">
      <c r="A6270" s="2" t="s">
        <v>73</v>
      </c>
      <c r="B6270" s="2">
        <v>7.9758258257999995E-2</v>
      </c>
      <c r="C6270" s="2">
        <v>-1.95024683327927</v>
      </c>
    </row>
    <row r="6271" spans="1:3">
      <c r="A6271" s="2" t="s">
        <v>73</v>
      </c>
      <c r="B6271" s="2">
        <v>7.9758258257999995E-2</v>
      </c>
      <c r="C6271" s="2">
        <v>-4.5468484071833597</v>
      </c>
    </row>
    <row r="6272" spans="1:3">
      <c r="A6272" s="2" t="s">
        <v>73</v>
      </c>
      <c r="B6272" s="2">
        <v>0.23927627627627601</v>
      </c>
      <c r="C6272" s="2">
        <v>2.58763229359112</v>
      </c>
    </row>
    <row r="6273" spans="1:3">
      <c r="A6273" s="2" t="s">
        <v>73</v>
      </c>
      <c r="B6273" s="2">
        <v>0.23927627627627601</v>
      </c>
      <c r="C6273" s="2">
        <v>-1.8215122520387299</v>
      </c>
    </row>
    <row r="6274" spans="1:3">
      <c r="A6274" s="2" t="s">
        <v>73</v>
      </c>
      <c r="B6274" s="2">
        <v>0.23927627627627601</v>
      </c>
      <c r="C6274" s="2">
        <v>-0.11967923589829201</v>
      </c>
    </row>
    <row r="6275" spans="1:3">
      <c r="A6275" s="2" t="s">
        <v>73</v>
      </c>
      <c r="B6275" s="2">
        <v>0.23927627627627601</v>
      </c>
      <c r="C6275" s="2">
        <v>3.5244655176627302</v>
      </c>
    </row>
    <row r="6276" spans="1:3">
      <c r="A6276" s="2" t="s">
        <v>73</v>
      </c>
      <c r="B6276" s="2">
        <v>0.23927627627627601</v>
      </c>
      <c r="C6276" s="2">
        <v>2.2276233153683198</v>
      </c>
    </row>
    <row r="6277" spans="1:3">
      <c r="A6277" s="2" t="s">
        <v>73</v>
      </c>
      <c r="B6277" s="2">
        <v>0.23927627627627601</v>
      </c>
      <c r="C6277" s="2">
        <v>-0.46163749902691997</v>
      </c>
    </row>
    <row r="6278" spans="1:3">
      <c r="A6278" s="2" t="s">
        <v>73</v>
      </c>
      <c r="B6278" s="2">
        <v>0.71782882882882904</v>
      </c>
      <c r="C6278" s="2">
        <v>10.577732797601501</v>
      </c>
    </row>
    <row r="6279" spans="1:3">
      <c r="A6279" s="2" t="s">
        <v>73</v>
      </c>
      <c r="B6279" s="2">
        <v>0.71782882882882904</v>
      </c>
      <c r="C6279" s="2">
        <v>5.7389524782866799</v>
      </c>
    </row>
    <row r="6280" spans="1:3">
      <c r="A6280" s="2" t="s">
        <v>73</v>
      </c>
      <c r="B6280" s="2">
        <v>0.71782882882882904</v>
      </c>
      <c r="C6280" s="2">
        <v>7.6767071982294199</v>
      </c>
    </row>
    <row r="6281" spans="1:3">
      <c r="A6281" s="2" t="s">
        <v>73</v>
      </c>
      <c r="B6281" s="2">
        <v>0.71782882882882904</v>
      </c>
      <c r="C6281" s="2">
        <v>8.8994549562088494</v>
      </c>
    </row>
    <row r="6282" spans="1:3">
      <c r="A6282" s="2" t="s">
        <v>73</v>
      </c>
      <c r="B6282" s="2">
        <v>0.71782882882882904</v>
      </c>
      <c r="C6282" s="2">
        <v>1.50379022164203</v>
      </c>
    </row>
    <row r="6283" spans="1:3">
      <c r="A6283" s="2" t="s">
        <v>73</v>
      </c>
      <c r="B6283" s="2">
        <v>0.71782882882882904</v>
      </c>
      <c r="C6283" s="2">
        <v>3.9555128180255301</v>
      </c>
    </row>
    <row r="6284" spans="1:3">
      <c r="A6284" s="2" t="s">
        <v>73</v>
      </c>
      <c r="B6284" s="2">
        <v>2.15348348348348</v>
      </c>
      <c r="C6284" s="2">
        <v>6.3295994071515196</v>
      </c>
    </row>
    <row r="6285" spans="1:3">
      <c r="A6285" s="2" t="s">
        <v>73</v>
      </c>
      <c r="B6285" s="2">
        <v>2.15348348348348</v>
      </c>
      <c r="C6285" s="2">
        <v>5.0889737013905103</v>
      </c>
    </row>
    <row r="6286" spans="1:3">
      <c r="A6286" s="2" t="s">
        <v>73</v>
      </c>
      <c r="B6286" s="2">
        <v>2.15348348348348</v>
      </c>
      <c r="C6286" s="2">
        <v>5.40986946621139</v>
      </c>
    </row>
    <row r="6287" spans="1:3">
      <c r="A6287" s="2" t="s">
        <v>73</v>
      </c>
      <c r="B6287" s="2">
        <v>2.15348348348348</v>
      </c>
      <c r="C6287" s="2">
        <v>6.9007877753720104</v>
      </c>
    </row>
    <row r="6288" spans="1:3">
      <c r="A6288" s="2" t="s">
        <v>73</v>
      </c>
      <c r="B6288" s="2">
        <v>2.15348348348348</v>
      </c>
      <c r="C6288" s="2">
        <v>-0.62426361388818996</v>
      </c>
    </row>
    <row r="6289" spans="1:3">
      <c r="A6289" s="2" t="s">
        <v>73</v>
      </c>
      <c r="B6289" s="2">
        <v>2.15348348348348</v>
      </c>
      <c r="C6289" s="2">
        <v>5.7155275212327199</v>
      </c>
    </row>
    <row r="6290" spans="1:3">
      <c r="A6290" s="2" t="s">
        <v>73</v>
      </c>
      <c r="B6290" s="2">
        <v>6.4604654654654698</v>
      </c>
      <c r="C6290" s="2">
        <v>25.8435460236275</v>
      </c>
    </row>
    <row r="6291" spans="1:3">
      <c r="A6291" s="2" t="s">
        <v>73</v>
      </c>
      <c r="B6291" s="2">
        <v>6.4604654654654698</v>
      </c>
      <c r="C6291" s="2">
        <v>34.4744329952307</v>
      </c>
    </row>
    <row r="6292" spans="1:3">
      <c r="A6292" s="2" t="s">
        <v>73</v>
      </c>
      <c r="B6292" s="2">
        <v>6.4604654654654698</v>
      </c>
      <c r="C6292" s="2">
        <v>27.5746963735888</v>
      </c>
    </row>
    <row r="6293" spans="1:3">
      <c r="A6293" s="2" t="s">
        <v>73</v>
      </c>
      <c r="B6293" s="2">
        <v>6.4604654654654698</v>
      </c>
      <c r="C6293" s="2">
        <v>28.026825546069698</v>
      </c>
    </row>
    <row r="6294" spans="1:3">
      <c r="A6294" s="2" t="s">
        <v>73</v>
      </c>
      <c r="B6294" s="2">
        <v>6.4604654654654698</v>
      </c>
      <c r="C6294" s="2">
        <v>29.971667699151698</v>
      </c>
    </row>
    <row r="6295" spans="1:3">
      <c r="A6295" s="2" t="s">
        <v>73</v>
      </c>
      <c r="B6295" s="2">
        <v>6.4604654654654698</v>
      </c>
      <c r="C6295" s="2">
        <v>26.5760321361027</v>
      </c>
    </row>
    <row r="6296" spans="1:3">
      <c r="A6296" s="2" t="s">
        <v>73</v>
      </c>
      <c r="B6296" s="2">
        <v>19.381381381381399</v>
      </c>
      <c r="C6296" s="2">
        <v>73.127397526408302</v>
      </c>
    </row>
    <row r="6297" spans="1:3">
      <c r="A6297" s="2" t="s">
        <v>73</v>
      </c>
      <c r="B6297" s="2">
        <v>19.381381381381399</v>
      </c>
      <c r="C6297" s="2">
        <v>75.869104087890605</v>
      </c>
    </row>
    <row r="6298" spans="1:3">
      <c r="A6298" s="2" t="s">
        <v>73</v>
      </c>
      <c r="B6298" s="2">
        <v>19.381381381381399</v>
      </c>
      <c r="C6298" s="2">
        <v>71.138730259672101</v>
      </c>
    </row>
    <row r="6299" spans="1:3">
      <c r="A6299" s="2" t="s">
        <v>73</v>
      </c>
      <c r="B6299" s="2">
        <v>19.381381381381399</v>
      </c>
      <c r="C6299" s="2">
        <v>75.084790977430501</v>
      </c>
    </row>
    <row r="6300" spans="1:3">
      <c r="A6300" s="2" t="s">
        <v>73</v>
      </c>
      <c r="B6300" s="2">
        <v>19.381381381381399</v>
      </c>
      <c r="C6300" s="2">
        <v>71.304652315751994</v>
      </c>
    </row>
    <row r="6301" spans="1:3">
      <c r="A6301" s="2" t="s">
        <v>73</v>
      </c>
      <c r="B6301" s="2">
        <v>19.381381381381399</v>
      </c>
      <c r="C6301" s="2">
        <v>77.408011498888598</v>
      </c>
    </row>
    <row r="6302" spans="1:3">
      <c r="A6302" s="2" t="s">
        <v>9</v>
      </c>
      <c r="B6302" s="2">
        <v>7.1171171171000003E-4</v>
      </c>
      <c r="C6302" s="2">
        <v>-3.70354825600403</v>
      </c>
    </row>
    <row r="6303" spans="1:3">
      <c r="A6303" s="2" t="s">
        <v>9</v>
      </c>
      <c r="B6303" s="2">
        <v>7.1171171171000003E-4</v>
      </c>
      <c r="C6303" s="2">
        <v>1.45122563311417</v>
      </c>
    </row>
    <row r="6304" spans="1:3">
      <c r="A6304" s="2" t="s">
        <v>9</v>
      </c>
      <c r="B6304" s="2">
        <v>7.1171171171000003E-4</v>
      </c>
      <c r="C6304" s="2">
        <v>0.125177295969747</v>
      </c>
    </row>
    <row r="6305" spans="1:3">
      <c r="A6305" s="2" t="s">
        <v>9</v>
      </c>
      <c r="B6305" s="2">
        <v>7.1171171171000003E-4</v>
      </c>
      <c r="C6305" s="2">
        <v>-2.5405870974804698</v>
      </c>
    </row>
    <row r="6306" spans="1:3">
      <c r="A6306" s="2" t="s">
        <v>9</v>
      </c>
      <c r="B6306" s="2">
        <v>7.1171171171000003E-4</v>
      </c>
      <c r="C6306" s="2">
        <v>2.25764017647117</v>
      </c>
    </row>
    <row r="6307" spans="1:3">
      <c r="A6307" s="2" t="s">
        <v>9</v>
      </c>
      <c r="B6307" s="2">
        <v>7.1171171171000003E-4</v>
      </c>
      <c r="C6307" s="2">
        <v>-6.3891791035550103</v>
      </c>
    </row>
    <row r="6308" spans="1:3">
      <c r="A6308" s="2" t="s">
        <v>9</v>
      </c>
      <c r="B6308" s="2">
        <v>2.1351351351E-3</v>
      </c>
      <c r="C6308" s="2">
        <v>-5.1553917604021704</v>
      </c>
    </row>
    <row r="6309" spans="1:3">
      <c r="A6309" s="2" t="s">
        <v>9</v>
      </c>
      <c r="B6309" s="2">
        <v>2.1351351351E-3</v>
      </c>
      <c r="C6309" s="2">
        <v>1.4846193690509599</v>
      </c>
    </row>
    <row r="6310" spans="1:3">
      <c r="A6310" s="2" t="s">
        <v>9</v>
      </c>
      <c r="B6310" s="2">
        <v>2.1351351351E-3</v>
      </c>
      <c r="C6310" s="2">
        <v>-1.07007565540298</v>
      </c>
    </row>
    <row r="6311" spans="1:3">
      <c r="A6311" s="2" t="s">
        <v>9</v>
      </c>
      <c r="B6311" s="2">
        <v>2.1351351351E-3</v>
      </c>
      <c r="C6311" s="2">
        <v>-1.57722052379898</v>
      </c>
    </row>
    <row r="6312" spans="1:3">
      <c r="A6312" s="2" t="s">
        <v>9</v>
      </c>
      <c r="B6312" s="2">
        <v>2.1351351351E-3</v>
      </c>
      <c r="C6312" s="2">
        <v>-0.24813949505433999</v>
      </c>
    </row>
    <row r="6313" spans="1:3">
      <c r="A6313" s="2" t="s">
        <v>9</v>
      </c>
      <c r="B6313" s="2">
        <v>2.1351351351E-3</v>
      </c>
      <c r="C6313" s="2">
        <v>-7.1899487284533103</v>
      </c>
    </row>
    <row r="6314" spans="1:3">
      <c r="A6314" s="2" t="s">
        <v>9</v>
      </c>
      <c r="B6314" s="2">
        <v>6.4039039038999998E-3</v>
      </c>
      <c r="C6314" s="2">
        <v>-4.9093950391927601</v>
      </c>
    </row>
    <row r="6315" spans="1:3">
      <c r="A6315" s="2" t="s">
        <v>9</v>
      </c>
      <c r="B6315" s="2">
        <v>6.4039039038999998E-3</v>
      </c>
      <c r="C6315" s="2">
        <v>-3.0815823329819301</v>
      </c>
    </row>
    <row r="6316" spans="1:3">
      <c r="A6316" s="2" t="s">
        <v>9</v>
      </c>
      <c r="B6316" s="2">
        <v>6.4039039038999998E-3</v>
      </c>
      <c r="C6316" s="2">
        <v>-1.2174246599744001</v>
      </c>
    </row>
    <row r="6317" spans="1:3">
      <c r="A6317" s="2" t="s">
        <v>9</v>
      </c>
      <c r="B6317" s="2">
        <v>6.4039039038999998E-3</v>
      </c>
      <c r="C6317" s="2">
        <v>-3.4248578073392801</v>
      </c>
    </row>
    <row r="6318" spans="1:3">
      <c r="A6318" s="2" t="s">
        <v>9</v>
      </c>
      <c r="B6318" s="2">
        <v>6.4039039038999998E-3</v>
      </c>
      <c r="C6318" s="2">
        <v>0.92455792536579695</v>
      </c>
    </row>
    <row r="6319" spans="1:3">
      <c r="A6319" s="2" t="s">
        <v>9</v>
      </c>
      <c r="B6319" s="2">
        <v>6.4039039038999998E-3</v>
      </c>
      <c r="C6319" s="2">
        <v>-7.2924977669715396</v>
      </c>
    </row>
    <row r="6320" spans="1:3">
      <c r="A6320" s="2" t="s">
        <v>9</v>
      </c>
      <c r="B6320" s="2">
        <v>1.9213213212999999E-2</v>
      </c>
      <c r="C6320" s="2">
        <v>-4.7962480135790502</v>
      </c>
    </row>
    <row r="6321" spans="1:3">
      <c r="A6321" s="2" t="s">
        <v>9</v>
      </c>
      <c r="B6321" s="2">
        <v>1.9213213212999999E-2</v>
      </c>
      <c r="C6321" s="2">
        <v>-0.39813503511430498</v>
      </c>
    </row>
    <row r="6322" spans="1:3">
      <c r="A6322" s="2" t="s">
        <v>9</v>
      </c>
      <c r="B6322" s="2">
        <v>1.9213213212999999E-2</v>
      </c>
      <c r="C6322" s="2">
        <v>-1.4195178307266401</v>
      </c>
    </row>
    <row r="6323" spans="1:3">
      <c r="A6323" s="2" t="s">
        <v>9</v>
      </c>
      <c r="B6323" s="2">
        <v>1.9213213212999999E-2</v>
      </c>
      <c r="C6323" s="2">
        <v>-1.3305145622946499</v>
      </c>
    </row>
    <row r="6324" spans="1:3">
      <c r="A6324" s="2" t="s">
        <v>9</v>
      </c>
      <c r="B6324" s="2">
        <v>1.9213213212999999E-2</v>
      </c>
      <c r="C6324" s="2">
        <v>5.1257206196985798</v>
      </c>
    </row>
    <row r="6325" spans="1:3">
      <c r="A6325" s="2" t="s">
        <v>9</v>
      </c>
      <c r="B6325" s="2">
        <v>1.9213213212999999E-2</v>
      </c>
      <c r="C6325" s="2">
        <v>-4.8016107415692497</v>
      </c>
    </row>
    <row r="6326" spans="1:3">
      <c r="A6326" s="2" t="s">
        <v>9</v>
      </c>
      <c r="B6326" s="2">
        <v>5.7638138137999999E-2</v>
      </c>
      <c r="C6326" s="2">
        <v>30.222478457310999</v>
      </c>
    </row>
    <row r="6327" spans="1:3">
      <c r="A6327" s="2" t="s">
        <v>9</v>
      </c>
      <c r="B6327" s="2">
        <v>5.7638138137999999E-2</v>
      </c>
      <c r="C6327" s="2">
        <v>37.578556656283403</v>
      </c>
    </row>
    <row r="6328" spans="1:3">
      <c r="A6328" s="2" t="s">
        <v>9</v>
      </c>
      <c r="B6328" s="2">
        <v>5.7638138137999999E-2</v>
      </c>
      <c r="C6328" s="2">
        <v>34.672774152079498</v>
      </c>
    </row>
    <row r="6329" spans="1:3">
      <c r="A6329" s="2" t="s">
        <v>9</v>
      </c>
      <c r="B6329" s="2">
        <v>5.7638138137999999E-2</v>
      </c>
      <c r="C6329" s="2">
        <v>20.643077265607602</v>
      </c>
    </row>
    <row r="6330" spans="1:3">
      <c r="A6330" s="2" t="s">
        <v>9</v>
      </c>
      <c r="B6330" s="2">
        <v>5.7638138137999999E-2</v>
      </c>
      <c r="C6330" s="2">
        <v>34.578820161902897</v>
      </c>
    </row>
    <row r="6331" spans="1:3">
      <c r="A6331" s="2" t="s">
        <v>9</v>
      </c>
      <c r="B6331" s="2">
        <v>5.7638138137999999E-2</v>
      </c>
      <c r="C6331" s="2">
        <v>19.0139693796609</v>
      </c>
    </row>
    <row r="6332" spans="1:3">
      <c r="A6332" s="2" t="s">
        <v>9</v>
      </c>
      <c r="B6332" s="2">
        <v>0.172912912912913</v>
      </c>
      <c r="C6332" s="2">
        <v>35.6072390040569</v>
      </c>
    </row>
    <row r="6333" spans="1:3">
      <c r="A6333" s="2" t="s">
        <v>9</v>
      </c>
      <c r="B6333" s="2">
        <v>0.172912912912913</v>
      </c>
      <c r="C6333" s="2">
        <v>33.9841786527805</v>
      </c>
    </row>
    <row r="6334" spans="1:3">
      <c r="A6334" s="2" t="s">
        <v>9</v>
      </c>
      <c r="B6334" s="2">
        <v>0.172912912912913</v>
      </c>
      <c r="C6334" s="2">
        <v>34.876376476435901</v>
      </c>
    </row>
    <row r="6335" spans="1:3">
      <c r="A6335" s="2" t="s">
        <v>9</v>
      </c>
      <c r="B6335" s="2">
        <v>0.172912912912913</v>
      </c>
      <c r="C6335" s="2">
        <v>39.8310228324316</v>
      </c>
    </row>
    <row r="6336" spans="1:3">
      <c r="A6336" s="2" t="s">
        <v>9</v>
      </c>
      <c r="B6336" s="2">
        <v>0.172912912912913</v>
      </c>
      <c r="C6336" s="2">
        <v>49.773970072484602</v>
      </c>
    </row>
    <row r="6337" spans="1:3">
      <c r="A6337" s="2" t="s">
        <v>9</v>
      </c>
      <c r="B6337" s="2">
        <v>0.172912912912913</v>
      </c>
      <c r="C6337" s="2">
        <v>38.502432431015798</v>
      </c>
    </row>
    <row r="6338" spans="1:3">
      <c r="A6338" s="2" t="s">
        <v>9</v>
      </c>
      <c r="B6338" s="2">
        <v>0.51874024024024001</v>
      </c>
      <c r="C6338" s="2">
        <v>87.076294489779201</v>
      </c>
    </row>
    <row r="6339" spans="1:3">
      <c r="A6339" s="2" t="s">
        <v>9</v>
      </c>
      <c r="B6339" s="2">
        <v>0.51874024024024001</v>
      </c>
      <c r="C6339" s="2">
        <v>100.427652014722</v>
      </c>
    </row>
    <row r="6340" spans="1:3">
      <c r="A6340" s="2" t="s">
        <v>9</v>
      </c>
      <c r="B6340" s="2">
        <v>0.51874024024024001</v>
      </c>
      <c r="C6340" s="2">
        <v>89.970715062912106</v>
      </c>
    </row>
    <row r="6341" spans="1:3">
      <c r="A6341" s="2" t="s">
        <v>9</v>
      </c>
      <c r="B6341" s="2">
        <v>0.51874024024024001</v>
      </c>
      <c r="C6341" s="2">
        <v>96.343853520974207</v>
      </c>
    </row>
    <row r="6342" spans="1:3">
      <c r="A6342" s="2" t="s">
        <v>9</v>
      </c>
      <c r="B6342" s="2">
        <v>0.51874024024024001</v>
      </c>
      <c r="C6342" s="2">
        <v>118.186847825699</v>
      </c>
    </row>
    <row r="6343" spans="1:3">
      <c r="A6343" s="2" t="s">
        <v>9</v>
      </c>
      <c r="B6343" s="2">
        <v>0.51874024024024001</v>
      </c>
      <c r="C6343" s="2">
        <v>99.229498366157799</v>
      </c>
    </row>
    <row r="6344" spans="1:3">
      <c r="A6344" s="2" t="s">
        <v>9</v>
      </c>
      <c r="B6344" s="2">
        <v>1.5562162162162201</v>
      </c>
      <c r="C6344" s="2">
        <v>110.290273201047</v>
      </c>
    </row>
    <row r="6345" spans="1:3">
      <c r="A6345" s="2" t="s">
        <v>9</v>
      </c>
      <c r="B6345" s="2">
        <v>1.5562162162162201</v>
      </c>
      <c r="C6345" s="2">
        <v>125.324696700761</v>
      </c>
    </row>
    <row r="6346" spans="1:3">
      <c r="A6346" s="2" t="s">
        <v>9</v>
      </c>
      <c r="B6346" s="2">
        <v>1.5562162162162201</v>
      </c>
      <c r="C6346" s="2">
        <v>113.731392754716</v>
      </c>
    </row>
    <row r="6347" spans="1:3">
      <c r="A6347" s="2" t="s">
        <v>9</v>
      </c>
      <c r="B6347" s="2">
        <v>1.5562162162162201</v>
      </c>
      <c r="C6347" s="2">
        <v>89.001988861336997</v>
      </c>
    </row>
    <row r="6348" spans="1:3">
      <c r="A6348" s="2" t="s">
        <v>9</v>
      </c>
      <c r="B6348" s="2">
        <v>1.5562162162162201</v>
      </c>
      <c r="C6348" s="2">
        <v>129.235323409329</v>
      </c>
    </row>
    <row r="6349" spans="1:3">
      <c r="A6349" s="2" t="s">
        <v>9</v>
      </c>
      <c r="B6349" s="2">
        <v>1.5562162162162201</v>
      </c>
      <c r="C6349" s="2">
        <v>86.334390864770498</v>
      </c>
    </row>
    <row r="6350" spans="1:3">
      <c r="A6350" s="2" t="s">
        <v>9</v>
      </c>
      <c r="B6350" s="2">
        <v>4.6686636636636596</v>
      </c>
      <c r="C6350" s="2">
        <v>97.932542022325606</v>
      </c>
    </row>
    <row r="6351" spans="1:3">
      <c r="A6351" s="2" t="s">
        <v>9</v>
      </c>
      <c r="B6351" s="2">
        <v>4.6686636636636596</v>
      </c>
      <c r="C6351" s="2">
        <v>133.923595001948</v>
      </c>
    </row>
    <row r="6352" spans="1:3">
      <c r="A6352" s="2" t="s">
        <v>9</v>
      </c>
      <c r="B6352" s="2">
        <v>4.6686636636636596</v>
      </c>
      <c r="C6352" s="2">
        <v>119.23522340789</v>
      </c>
    </row>
    <row r="6353" spans="1:3">
      <c r="A6353" s="2" t="s">
        <v>9</v>
      </c>
      <c r="B6353" s="2">
        <v>4.6686636636636596</v>
      </c>
      <c r="C6353" s="2">
        <v>88.378890834140805</v>
      </c>
    </row>
    <row r="6354" spans="1:3">
      <c r="A6354" s="2" t="s">
        <v>9</v>
      </c>
      <c r="B6354" s="2">
        <v>4.6686636636636596</v>
      </c>
      <c r="C6354" s="2">
        <v>136.301839153174</v>
      </c>
    </row>
    <row r="6355" spans="1:3">
      <c r="A6355" s="2" t="s">
        <v>9</v>
      </c>
      <c r="B6355" s="2">
        <v>4.6686636636636596</v>
      </c>
      <c r="C6355" s="2">
        <v>83.0489580821625</v>
      </c>
    </row>
    <row r="6356" spans="1:3">
      <c r="A6356" s="2" t="s">
        <v>9</v>
      </c>
      <c r="B6356" s="2">
        <v>14.006006006006</v>
      </c>
      <c r="C6356" s="2">
        <v>113.003596308578</v>
      </c>
    </row>
    <row r="6357" spans="1:3">
      <c r="A6357" s="2" t="s">
        <v>9</v>
      </c>
      <c r="B6357" s="2">
        <v>14.006006006006</v>
      </c>
      <c r="C6357" s="2">
        <v>106.462098267581</v>
      </c>
    </row>
    <row r="6358" spans="1:3">
      <c r="A6358" s="2" t="s">
        <v>9</v>
      </c>
      <c r="B6358" s="2">
        <v>14.006006006006</v>
      </c>
      <c r="C6358" s="2">
        <v>87.785100365608699</v>
      </c>
    </row>
    <row r="6359" spans="1:3">
      <c r="A6359" s="2" t="s">
        <v>9</v>
      </c>
      <c r="B6359" s="2">
        <v>14.006006006006</v>
      </c>
      <c r="C6359" s="2">
        <v>106.553184021826</v>
      </c>
    </row>
    <row r="6360" spans="1:3">
      <c r="A6360" s="2" t="s">
        <v>9</v>
      </c>
      <c r="B6360" s="2">
        <v>14.006006006006</v>
      </c>
      <c r="C6360" s="2">
        <v>105.92742927074799</v>
      </c>
    </row>
    <row r="6361" spans="1:3">
      <c r="A6361" s="2" t="s">
        <v>9</v>
      </c>
      <c r="B6361" s="2">
        <v>14.006006006006</v>
      </c>
      <c r="C6361" s="2">
        <v>98.4850202156004</v>
      </c>
    </row>
    <row r="6362" spans="1:3">
      <c r="A6362" s="2" t="s">
        <v>91</v>
      </c>
      <c r="B6362" s="2">
        <v>7.6276276275999996E-4</v>
      </c>
      <c r="C6362" s="2">
        <v>3.52728526909122</v>
      </c>
    </row>
    <row r="6363" spans="1:3">
      <c r="A6363" s="2" t="s">
        <v>91</v>
      </c>
      <c r="B6363" s="2">
        <v>7.6276276275999996E-4</v>
      </c>
      <c r="C6363" s="2">
        <v>-1.3473257334517801</v>
      </c>
    </row>
    <row r="6364" spans="1:3">
      <c r="A6364" s="2" t="s">
        <v>91</v>
      </c>
      <c r="B6364" s="2">
        <v>7.6276276275999996E-4</v>
      </c>
      <c r="C6364" s="2">
        <v>-1.0666276942027599</v>
      </c>
    </row>
    <row r="6365" spans="1:3">
      <c r="A6365" s="2" t="s">
        <v>91</v>
      </c>
      <c r="B6365" s="2">
        <v>7.6276276275999996E-4</v>
      </c>
      <c r="C6365" s="2">
        <v>2.6336447122946698</v>
      </c>
    </row>
    <row r="6366" spans="1:3">
      <c r="A6366" s="2" t="s">
        <v>91</v>
      </c>
      <c r="B6366" s="2">
        <v>7.6276276275999996E-4</v>
      </c>
      <c r="C6366" s="2">
        <v>-1.0487115564618901</v>
      </c>
    </row>
    <row r="6367" spans="1:3">
      <c r="A6367" s="2" t="s">
        <v>91</v>
      </c>
      <c r="B6367" s="2">
        <v>7.6276276275999996E-4</v>
      </c>
      <c r="C6367" s="2">
        <v>1.9629914314022701</v>
      </c>
    </row>
    <row r="6368" spans="1:3">
      <c r="A6368" s="2" t="s">
        <v>91</v>
      </c>
      <c r="B6368" s="2">
        <v>2.2882882883000001E-3</v>
      </c>
      <c r="C6368" s="2">
        <v>0.108710525491602</v>
      </c>
    </row>
    <row r="6369" spans="1:3">
      <c r="A6369" s="2" t="s">
        <v>91</v>
      </c>
      <c r="B6369" s="2">
        <v>2.2882882883000001E-3</v>
      </c>
      <c r="C6369" s="2">
        <v>-3.0810258982319998</v>
      </c>
    </row>
    <row r="6370" spans="1:3">
      <c r="A6370" s="2" t="s">
        <v>91</v>
      </c>
      <c r="B6370" s="2">
        <v>2.2882882883000001E-3</v>
      </c>
      <c r="C6370" s="2">
        <v>-2.8224229977963202</v>
      </c>
    </row>
    <row r="6371" spans="1:3">
      <c r="A6371" s="2" t="s">
        <v>91</v>
      </c>
      <c r="B6371" s="2">
        <v>2.2882882883000001E-3</v>
      </c>
      <c r="C6371" s="2">
        <v>8.3287137830741098E-2</v>
      </c>
    </row>
    <row r="6372" spans="1:3">
      <c r="A6372" s="2" t="s">
        <v>91</v>
      </c>
      <c r="B6372" s="2">
        <v>2.2882882883000001E-3</v>
      </c>
      <c r="C6372" s="2">
        <v>17.219217904586898</v>
      </c>
    </row>
    <row r="6373" spans="1:3">
      <c r="A6373" s="2" t="s">
        <v>91</v>
      </c>
      <c r="B6373" s="2">
        <v>2.2882882883000001E-3</v>
      </c>
      <c r="C6373" s="2">
        <v>-0.114970195660254</v>
      </c>
    </row>
    <row r="6374" spans="1:3">
      <c r="A6374" s="2" t="s">
        <v>91</v>
      </c>
      <c r="B6374" s="2">
        <v>6.8648648648999997E-3</v>
      </c>
      <c r="C6374" s="2">
        <v>-5.0884840637925404</v>
      </c>
    </row>
    <row r="6375" spans="1:3">
      <c r="A6375" s="2" t="s">
        <v>91</v>
      </c>
      <c r="B6375" s="2">
        <v>6.8648648648999997E-3</v>
      </c>
      <c r="C6375" s="2">
        <v>-6.5764015234351003</v>
      </c>
    </row>
    <row r="6376" spans="1:3">
      <c r="A6376" s="2" t="s">
        <v>91</v>
      </c>
      <c r="B6376" s="2">
        <v>6.8648648648999997E-3</v>
      </c>
      <c r="C6376" s="2">
        <v>-6.0968116435641599</v>
      </c>
    </row>
    <row r="6377" spans="1:3">
      <c r="A6377" s="2" t="s">
        <v>91</v>
      </c>
      <c r="B6377" s="2">
        <v>6.8648648648999997E-3</v>
      </c>
      <c r="C6377" s="2">
        <v>-3.48215384461668</v>
      </c>
    </row>
    <row r="6378" spans="1:3">
      <c r="A6378" s="2" t="s">
        <v>91</v>
      </c>
      <c r="B6378" s="2">
        <v>6.8648648648999997E-3</v>
      </c>
      <c r="C6378" s="2">
        <v>-4.0061588269702799</v>
      </c>
    </row>
    <row r="6379" spans="1:3">
      <c r="A6379" s="2" t="s">
        <v>91</v>
      </c>
      <c r="B6379" s="2">
        <v>6.8648648648999997E-3</v>
      </c>
      <c r="C6379" s="2">
        <v>-2.45608180736934</v>
      </c>
    </row>
    <row r="6380" spans="1:3">
      <c r="A6380" s="2" t="s">
        <v>91</v>
      </c>
      <c r="B6380" s="2">
        <v>2.0596096096000001E-2</v>
      </c>
      <c r="C6380" s="2">
        <v>-6.0768688418226304</v>
      </c>
    </row>
    <row r="6381" spans="1:3">
      <c r="A6381" s="2" t="s">
        <v>91</v>
      </c>
      <c r="B6381" s="2">
        <v>2.0596096096000001E-2</v>
      </c>
      <c r="C6381" s="2">
        <v>-6.9921400444856303</v>
      </c>
    </row>
    <row r="6382" spans="1:3">
      <c r="A6382" s="2" t="s">
        <v>91</v>
      </c>
      <c r="B6382" s="2">
        <v>2.0596096096000001E-2</v>
      </c>
      <c r="C6382" s="2">
        <v>-6.4538345643828503</v>
      </c>
    </row>
    <row r="6383" spans="1:3">
      <c r="A6383" s="2" t="s">
        <v>91</v>
      </c>
      <c r="B6383" s="2">
        <v>2.0596096096000001E-2</v>
      </c>
      <c r="C6383" s="2">
        <v>-4.6506679661936197</v>
      </c>
    </row>
    <row r="6384" spans="1:3">
      <c r="A6384" s="2" t="s">
        <v>91</v>
      </c>
      <c r="B6384" s="2">
        <v>2.0596096096000001E-2</v>
      </c>
      <c r="C6384" s="2">
        <v>-0.46614385553000898</v>
      </c>
    </row>
    <row r="6385" spans="1:3">
      <c r="A6385" s="2" t="s">
        <v>91</v>
      </c>
      <c r="B6385" s="2">
        <v>2.0596096096000001E-2</v>
      </c>
      <c r="C6385" s="2">
        <v>-7.2573697474824197</v>
      </c>
    </row>
    <row r="6386" spans="1:3">
      <c r="A6386" s="2" t="s">
        <v>91</v>
      </c>
      <c r="B6386" s="2">
        <v>6.1789789790000001E-2</v>
      </c>
      <c r="C6386" s="2">
        <v>1.11005762190693</v>
      </c>
    </row>
    <row r="6387" spans="1:3">
      <c r="A6387" s="2" t="s">
        <v>91</v>
      </c>
      <c r="B6387" s="2">
        <v>6.1789789790000001E-2</v>
      </c>
      <c r="C6387" s="2">
        <v>-1.64290359275324</v>
      </c>
    </row>
    <row r="6388" spans="1:3">
      <c r="A6388" s="2" t="s">
        <v>91</v>
      </c>
      <c r="B6388" s="2">
        <v>6.1789789790000001E-2</v>
      </c>
      <c r="C6388" s="2">
        <v>-1.2285223230440701</v>
      </c>
    </row>
    <row r="6389" spans="1:3">
      <c r="A6389" s="2" t="s">
        <v>91</v>
      </c>
      <c r="B6389" s="2">
        <v>6.1789789790000001E-2</v>
      </c>
      <c r="C6389" s="2">
        <v>2.69490674032193</v>
      </c>
    </row>
    <row r="6390" spans="1:3">
      <c r="A6390" s="2" t="s">
        <v>91</v>
      </c>
      <c r="B6390" s="2">
        <v>6.1789789790000001E-2</v>
      </c>
      <c r="C6390" s="2">
        <v>1.9264405007010601</v>
      </c>
    </row>
    <row r="6391" spans="1:3">
      <c r="A6391" s="2" t="s">
        <v>91</v>
      </c>
      <c r="B6391" s="2">
        <v>6.1789789790000001E-2</v>
      </c>
      <c r="C6391" s="2">
        <v>0.59939885642094903</v>
      </c>
    </row>
    <row r="6392" spans="1:3">
      <c r="A6392" s="2" t="s">
        <v>91</v>
      </c>
      <c r="B6392" s="2">
        <v>0.18537087087087101</v>
      </c>
      <c r="C6392" s="2">
        <v>-4.1469582133530203</v>
      </c>
    </row>
    <row r="6393" spans="1:3">
      <c r="A6393" s="2" t="s">
        <v>91</v>
      </c>
      <c r="B6393" s="2">
        <v>0.18537087087087101</v>
      </c>
      <c r="C6393" s="2">
        <v>-6.0727196855427099</v>
      </c>
    </row>
    <row r="6394" spans="1:3">
      <c r="A6394" s="2" t="s">
        <v>91</v>
      </c>
      <c r="B6394" s="2">
        <v>0.18537087087087101</v>
      </c>
      <c r="C6394" s="2">
        <v>-5.6149079442623897</v>
      </c>
    </row>
    <row r="6395" spans="1:3">
      <c r="A6395" s="2" t="s">
        <v>91</v>
      </c>
      <c r="B6395" s="2">
        <v>0.18537087087087101</v>
      </c>
      <c r="C6395" s="2">
        <v>-4.2896833727571702</v>
      </c>
    </row>
    <row r="6396" spans="1:3">
      <c r="A6396" s="2" t="s">
        <v>91</v>
      </c>
      <c r="B6396" s="2">
        <v>0.18537087087087101</v>
      </c>
      <c r="C6396" s="2">
        <v>-4.1942057357897404</v>
      </c>
    </row>
    <row r="6397" spans="1:3">
      <c r="A6397" s="2" t="s">
        <v>91</v>
      </c>
      <c r="B6397" s="2">
        <v>0.18537087087087101</v>
      </c>
      <c r="C6397" s="2">
        <v>-3.4427608976151101</v>
      </c>
    </row>
    <row r="6398" spans="1:3">
      <c r="A6398" s="2" t="s">
        <v>91</v>
      </c>
      <c r="B6398" s="2">
        <v>0.556111111111111</v>
      </c>
      <c r="C6398" s="2">
        <v>-1.56375842822349</v>
      </c>
    </row>
    <row r="6399" spans="1:3">
      <c r="A6399" s="2" t="s">
        <v>91</v>
      </c>
      <c r="B6399" s="2">
        <v>0.556111111111111</v>
      </c>
      <c r="C6399" s="2">
        <v>-6.3835514252033203</v>
      </c>
    </row>
    <row r="6400" spans="1:3">
      <c r="A6400" s="2" t="s">
        <v>91</v>
      </c>
      <c r="B6400" s="2">
        <v>0.556111111111111</v>
      </c>
      <c r="C6400" s="2">
        <v>-5.4218262511992199</v>
      </c>
    </row>
    <row r="6401" spans="1:3">
      <c r="A6401" s="2" t="s">
        <v>91</v>
      </c>
      <c r="B6401" s="2">
        <v>0.556111111111111</v>
      </c>
      <c r="C6401" s="2">
        <v>-0.98289273428893398</v>
      </c>
    </row>
    <row r="6402" spans="1:3">
      <c r="A6402" s="2" t="s">
        <v>91</v>
      </c>
      <c r="B6402" s="2">
        <v>0.556111111111111</v>
      </c>
      <c r="C6402" s="2">
        <v>-5.8641010969448901</v>
      </c>
    </row>
    <row r="6403" spans="1:3">
      <c r="A6403" s="2" t="s">
        <v>91</v>
      </c>
      <c r="B6403" s="2">
        <v>0.556111111111111</v>
      </c>
      <c r="C6403" s="2">
        <v>5.7226373650154203</v>
      </c>
    </row>
    <row r="6404" spans="1:3">
      <c r="A6404" s="2" t="s">
        <v>91</v>
      </c>
      <c r="B6404" s="2">
        <v>1.6683333333333299</v>
      </c>
      <c r="C6404" s="2">
        <v>-0.25729179772731298</v>
      </c>
    </row>
    <row r="6405" spans="1:3">
      <c r="A6405" s="2" t="s">
        <v>91</v>
      </c>
      <c r="B6405" s="2">
        <v>1.6683333333333299</v>
      </c>
      <c r="C6405" s="2">
        <v>-4.4347254473268203</v>
      </c>
    </row>
    <row r="6406" spans="1:3">
      <c r="A6406" s="2" t="s">
        <v>91</v>
      </c>
      <c r="B6406" s="2">
        <v>1.6683333333333299</v>
      </c>
      <c r="C6406" s="2">
        <v>-2.1712372903974901</v>
      </c>
    </row>
    <row r="6407" spans="1:3">
      <c r="A6407" s="2" t="s">
        <v>91</v>
      </c>
      <c r="B6407" s="2">
        <v>1.6683333333333299</v>
      </c>
      <c r="C6407" s="2">
        <v>0.479556042608421</v>
      </c>
    </row>
    <row r="6408" spans="1:3">
      <c r="A6408" s="2" t="s">
        <v>91</v>
      </c>
      <c r="B6408" s="2">
        <v>1.6683333333333299</v>
      </c>
      <c r="C6408" s="2">
        <v>-4.1834176247802901</v>
      </c>
    </row>
    <row r="6409" spans="1:3">
      <c r="A6409" s="2" t="s">
        <v>91</v>
      </c>
      <c r="B6409" s="2">
        <v>1.6683333333333299</v>
      </c>
      <c r="C6409" s="2">
        <v>4.4974529575804203</v>
      </c>
    </row>
    <row r="6410" spans="1:3">
      <c r="A6410" s="2" t="s">
        <v>91</v>
      </c>
      <c r="B6410" s="2">
        <v>5.0049999999999999</v>
      </c>
      <c r="C6410" s="2">
        <v>-0.20684982673286001</v>
      </c>
    </row>
    <row r="6411" spans="1:3">
      <c r="A6411" s="2" t="s">
        <v>91</v>
      </c>
      <c r="B6411" s="2">
        <v>5.0049999999999999</v>
      </c>
      <c r="C6411" s="2">
        <v>4.7160298440778003</v>
      </c>
    </row>
    <row r="6412" spans="1:3">
      <c r="A6412" s="2" t="s">
        <v>91</v>
      </c>
      <c r="B6412" s="2">
        <v>5.0049999999999999</v>
      </c>
      <c r="C6412" s="2">
        <v>1.75362033715956</v>
      </c>
    </row>
    <row r="6413" spans="1:3">
      <c r="A6413" s="2" t="s">
        <v>91</v>
      </c>
      <c r="B6413" s="2">
        <v>5.0049999999999999</v>
      </c>
      <c r="C6413" s="2">
        <v>0.59315148210221902</v>
      </c>
    </row>
    <row r="6414" spans="1:3">
      <c r="A6414" s="2" t="s">
        <v>91</v>
      </c>
      <c r="B6414" s="2">
        <v>5.0049999999999999</v>
      </c>
      <c r="C6414" s="2">
        <v>0.67254625836540205</v>
      </c>
    </row>
    <row r="6415" spans="1:3">
      <c r="A6415" s="2" t="s">
        <v>91</v>
      </c>
      <c r="B6415" s="2">
        <v>5.0049999999999999</v>
      </c>
      <c r="C6415" s="2">
        <v>-2.4375330495231098</v>
      </c>
    </row>
    <row r="6416" spans="1:3">
      <c r="A6416" s="2" t="s">
        <v>91</v>
      </c>
      <c r="B6416" s="2">
        <v>15.015015015015001</v>
      </c>
      <c r="C6416" s="2">
        <v>32.683740404245697</v>
      </c>
    </row>
    <row r="6417" spans="1:3">
      <c r="A6417" s="2" t="s">
        <v>91</v>
      </c>
      <c r="B6417" s="2">
        <v>15.015015015015001</v>
      </c>
      <c r="C6417" s="2">
        <v>36.2411122776236</v>
      </c>
    </row>
    <row r="6418" spans="1:3">
      <c r="A6418" s="2" t="s">
        <v>91</v>
      </c>
      <c r="B6418" s="2">
        <v>15.015015015015001</v>
      </c>
      <c r="C6418" s="2">
        <v>39.002482235212398</v>
      </c>
    </row>
    <row r="6419" spans="1:3">
      <c r="A6419" s="2" t="s">
        <v>91</v>
      </c>
      <c r="B6419" s="2">
        <v>15.015015015015001</v>
      </c>
      <c r="C6419" s="2">
        <v>29.950753486712902</v>
      </c>
    </row>
    <row r="6420" spans="1:3">
      <c r="A6420" s="2" t="s">
        <v>91</v>
      </c>
      <c r="B6420" s="2">
        <v>15.015015015015001</v>
      </c>
      <c r="C6420" s="2">
        <v>27.965548626983701</v>
      </c>
    </row>
    <row r="6421" spans="1:3">
      <c r="A6421" s="2" t="s">
        <v>91</v>
      </c>
      <c r="B6421" s="2">
        <v>15.015015015015001</v>
      </c>
      <c r="C6421" s="2">
        <v>19.971132976055699</v>
      </c>
    </row>
    <row r="6422" spans="1:3">
      <c r="A6422" s="2" t="s">
        <v>54</v>
      </c>
      <c r="B6422" s="2">
        <v>1.0945945946E-3</v>
      </c>
      <c r="C6422" s="2">
        <v>-2.0324480304321701</v>
      </c>
    </row>
    <row r="6423" spans="1:3">
      <c r="A6423" s="2" t="s">
        <v>54</v>
      </c>
      <c r="B6423" s="2">
        <v>1.0945945946E-3</v>
      </c>
      <c r="C6423" s="2">
        <v>-0.58412772367110999</v>
      </c>
    </row>
    <row r="6424" spans="1:3">
      <c r="A6424" s="2" t="s">
        <v>54</v>
      </c>
      <c r="B6424" s="2">
        <v>1.0945945946E-3</v>
      </c>
      <c r="C6424" s="2">
        <v>4.65159443818784</v>
      </c>
    </row>
    <row r="6425" spans="1:3">
      <c r="A6425" s="2" t="s">
        <v>54</v>
      </c>
      <c r="B6425" s="2">
        <v>1.0945945946E-3</v>
      </c>
      <c r="C6425" s="2">
        <v>1.9821777199188699</v>
      </c>
    </row>
    <row r="6426" spans="1:3">
      <c r="A6426" s="2" t="s">
        <v>54</v>
      </c>
      <c r="B6426" s="2">
        <v>1.0945945946E-3</v>
      </c>
      <c r="C6426" s="2">
        <v>-3.5322913243891398</v>
      </c>
    </row>
    <row r="6427" spans="1:3">
      <c r="A6427" s="2" t="s">
        <v>54</v>
      </c>
      <c r="B6427" s="2">
        <v>1.0945945946E-3</v>
      </c>
      <c r="C6427" s="2">
        <v>1.12821170007592</v>
      </c>
    </row>
    <row r="6428" spans="1:3">
      <c r="A6428" s="2" t="s">
        <v>54</v>
      </c>
      <c r="B6428" s="2">
        <v>3.2852852853E-3</v>
      </c>
      <c r="C6428" s="2">
        <v>-3.05053030799106</v>
      </c>
    </row>
    <row r="6429" spans="1:3">
      <c r="A6429" s="2" t="s">
        <v>54</v>
      </c>
      <c r="B6429" s="2">
        <v>3.2852852853E-3</v>
      </c>
      <c r="C6429" s="2">
        <v>-5.8059126299626298</v>
      </c>
    </row>
    <row r="6430" spans="1:3">
      <c r="A6430" s="2" t="s">
        <v>54</v>
      </c>
      <c r="B6430" s="2">
        <v>3.2852852853E-3</v>
      </c>
      <c r="C6430" s="2">
        <v>-1.72331315110738</v>
      </c>
    </row>
    <row r="6431" spans="1:3">
      <c r="A6431" s="2" t="s">
        <v>54</v>
      </c>
      <c r="B6431" s="2">
        <v>3.2852852853E-3</v>
      </c>
      <c r="C6431" s="2">
        <v>-1.40455380652506</v>
      </c>
    </row>
    <row r="6432" spans="1:3">
      <c r="A6432" s="2" t="s">
        <v>54</v>
      </c>
      <c r="B6432" s="2">
        <v>3.2852852853E-3</v>
      </c>
      <c r="C6432" s="2">
        <v>-4.5394904974025403</v>
      </c>
    </row>
    <row r="6433" spans="1:3">
      <c r="A6433" s="2" t="s">
        <v>54</v>
      </c>
      <c r="B6433" s="2">
        <v>3.2852852853E-3</v>
      </c>
      <c r="C6433" s="2">
        <v>4.2812419896971301</v>
      </c>
    </row>
    <row r="6434" spans="1:3">
      <c r="A6434" s="2" t="s">
        <v>54</v>
      </c>
      <c r="B6434" s="2">
        <v>9.8573573574000008E-3</v>
      </c>
      <c r="C6434" s="2">
        <v>-4.6414005870245303</v>
      </c>
    </row>
    <row r="6435" spans="1:3">
      <c r="A6435" s="2" t="s">
        <v>54</v>
      </c>
      <c r="B6435" s="2">
        <v>9.8573573574000008E-3</v>
      </c>
      <c r="C6435" s="2">
        <v>-4.4214153142821804</v>
      </c>
    </row>
    <row r="6436" spans="1:3">
      <c r="A6436" s="2" t="s">
        <v>54</v>
      </c>
      <c r="B6436" s="2">
        <v>9.8573573574000008E-3</v>
      </c>
      <c r="C6436" s="2">
        <v>-3.5302602917391801</v>
      </c>
    </row>
    <row r="6437" spans="1:3">
      <c r="A6437" s="2" t="s">
        <v>54</v>
      </c>
      <c r="B6437" s="2">
        <v>9.8573573574000008E-3</v>
      </c>
      <c r="C6437" s="2">
        <v>0.96140630091072599</v>
      </c>
    </row>
    <row r="6438" spans="1:3">
      <c r="A6438" s="2" t="s">
        <v>54</v>
      </c>
      <c r="B6438" s="2">
        <v>9.8573573574000008E-3</v>
      </c>
      <c r="C6438" s="2">
        <v>-4.0562037811640197</v>
      </c>
    </row>
    <row r="6439" spans="1:3">
      <c r="A6439" s="2" t="s">
        <v>54</v>
      </c>
      <c r="B6439" s="2">
        <v>9.8573573574000008E-3</v>
      </c>
      <c r="C6439" s="2">
        <v>-8.5037963562756905E-2</v>
      </c>
    </row>
    <row r="6440" spans="1:3">
      <c r="A6440" s="2" t="s">
        <v>54</v>
      </c>
      <c r="B6440" s="2">
        <v>2.9573573573999999E-2</v>
      </c>
      <c r="C6440" s="2">
        <v>-8.7267829364616194</v>
      </c>
    </row>
    <row r="6441" spans="1:3">
      <c r="A6441" s="2" t="s">
        <v>54</v>
      </c>
      <c r="B6441" s="2">
        <v>2.9573573573999999E-2</v>
      </c>
      <c r="C6441" s="2">
        <v>-8.7161423104727405</v>
      </c>
    </row>
    <row r="6442" spans="1:3">
      <c r="A6442" s="2" t="s">
        <v>54</v>
      </c>
      <c r="B6442" s="2">
        <v>2.9573573573999999E-2</v>
      </c>
      <c r="C6442" s="2">
        <v>-6.1286292323181302</v>
      </c>
    </row>
    <row r="6443" spans="1:3">
      <c r="A6443" s="2" t="s">
        <v>54</v>
      </c>
      <c r="B6443" s="2">
        <v>2.9573573573999999E-2</v>
      </c>
      <c r="C6443" s="2">
        <v>-3.8934919846701099</v>
      </c>
    </row>
    <row r="6444" spans="1:3">
      <c r="A6444" s="2" t="s">
        <v>54</v>
      </c>
      <c r="B6444" s="2">
        <v>2.9573573573999999E-2</v>
      </c>
      <c r="C6444" s="2">
        <v>-6.6939869792792699</v>
      </c>
    </row>
    <row r="6445" spans="1:3">
      <c r="A6445" s="2" t="s">
        <v>54</v>
      </c>
      <c r="B6445" s="2">
        <v>2.9573573573999999E-2</v>
      </c>
      <c r="C6445" s="2">
        <v>-4.1768153358580404</v>
      </c>
    </row>
    <row r="6446" spans="1:3">
      <c r="A6446" s="2" t="s">
        <v>54</v>
      </c>
      <c r="B6446" s="2">
        <v>8.8717717717999994E-2</v>
      </c>
      <c r="C6446" s="2">
        <v>-8.4791938986881004</v>
      </c>
    </row>
    <row r="6447" spans="1:3">
      <c r="A6447" s="2" t="s">
        <v>54</v>
      </c>
      <c r="B6447" s="2">
        <v>8.8717717717999994E-2</v>
      </c>
      <c r="C6447" s="2">
        <v>-7.2630312550599196</v>
      </c>
    </row>
    <row r="6448" spans="1:3">
      <c r="A6448" s="2" t="s">
        <v>54</v>
      </c>
      <c r="B6448" s="2">
        <v>8.8717717717999994E-2</v>
      </c>
      <c r="C6448" s="2">
        <v>0.18214344819720299</v>
      </c>
    </row>
    <row r="6449" spans="1:3">
      <c r="A6449" s="2" t="s">
        <v>54</v>
      </c>
      <c r="B6449" s="2">
        <v>8.8717717717999994E-2</v>
      </c>
      <c r="C6449" s="2">
        <v>-2.1899097842876598</v>
      </c>
    </row>
    <row r="6450" spans="1:3">
      <c r="A6450" s="2" t="s">
        <v>54</v>
      </c>
      <c r="B6450" s="2">
        <v>8.8717717717999994E-2</v>
      </c>
      <c r="C6450" s="2">
        <v>-6.2641954527644899</v>
      </c>
    </row>
    <row r="6451" spans="1:3">
      <c r="A6451" s="2" t="s">
        <v>54</v>
      </c>
      <c r="B6451" s="2">
        <v>8.8717717717999994E-2</v>
      </c>
      <c r="C6451" s="2">
        <v>-1.49833703049875</v>
      </c>
    </row>
    <row r="6452" spans="1:3">
      <c r="A6452" s="2" t="s">
        <v>54</v>
      </c>
      <c r="B6452" s="2">
        <v>0.26615465465465499</v>
      </c>
      <c r="C6452" s="2">
        <v>-6.3463743238954304</v>
      </c>
    </row>
    <row r="6453" spans="1:3">
      <c r="A6453" s="2" t="s">
        <v>54</v>
      </c>
      <c r="B6453" s="2">
        <v>0.26615465465465499</v>
      </c>
      <c r="C6453" s="2">
        <v>-8.0670367930294393</v>
      </c>
    </row>
    <row r="6454" spans="1:3">
      <c r="A6454" s="2" t="s">
        <v>54</v>
      </c>
      <c r="B6454" s="2">
        <v>0.26615465465465499</v>
      </c>
      <c r="C6454" s="2">
        <v>-6.59990198977503</v>
      </c>
    </row>
    <row r="6455" spans="1:3">
      <c r="A6455" s="2" t="s">
        <v>54</v>
      </c>
      <c r="B6455" s="2">
        <v>0.26615465465465499</v>
      </c>
      <c r="C6455" s="2">
        <v>-1.0388247466217999</v>
      </c>
    </row>
    <row r="6456" spans="1:3">
      <c r="A6456" s="2" t="s">
        <v>54</v>
      </c>
      <c r="B6456" s="2">
        <v>0.26615465465465499</v>
      </c>
      <c r="C6456" s="2">
        <v>-6.1233847186500903</v>
      </c>
    </row>
    <row r="6457" spans="1:3">
      <c r="A6457" s="2" t="s">
        <v>54</v>
      </c>
      <c r="B6457" s="2">
        <v>0.26615465465465499</v>
      </c>
      <c r="C6457" s="2">
        <v>1.2638690829333601</v>
      </c>
    </row>
    <row r="6458" spans="1:3">
      <c r="A6458" s="2" t="s">
        <v>54</v>
      </c>
      <c r="B6458" s="2">
        <v>0.79846546546546504</v>
      </c>
      <c r="C6458" s="2">
        <v>-4.2795387464490098</v>
      </c>
    </row>
    <row r="6459" spans="1:3">
      <c r="A6459" s="2" t="s">
        <v>54</v>
      </c>
      <c r="B6459" s="2">
        <v>0.79846546546546504</v>
      </c>
      <c r="C6459" s="2">
        <v>1.20536692020379</v>
      </c>
    </row>
    <row r="6460" spans="1:3">
      <c r="A6460" s="2" t="s">
        <v>54</v>
      </c>
      <c r="B6460" s="2">
        <v>0.79846546546546504</v>
      </c>
      <c r="C6460" s="2">
        <v>3.0346398820057998</v>
      </c>
    </row>
    <row r="6461" spans="1:3">
      <c r="A6461" s="2" t="s">
        <v>54</v>
      </c>
      <c r="B6461" s="2">
        <v>0.79846546546546504</v>
      </c>
      <c r="C6461" s="2">
        <v>-0.38877054731446398</v>
      </c>
    </row>
    <row r="6462" spans="1:3">
      <c r="A6462" s="2" t="s">
        <v>54</v>
      </c>
      <c r="B6462" s="2">
        <v>0.79846546546546504</v>
      </c>
      <c r="C6462" s="2">
        <v>-0.85487976285896505</v>
      </c>
    </row>
    <row r="6463" spans="1:3">
      <c r="A6463" s="2" t="s">
        <v>54</v>
      </c>
      <c r="B6463" s="2">
        <v>0.79846546546546504</v>
      </c>
      <c r="C6463" s="2">
        <v>9.1456833466972101E-2</v>
      </c>
    </row>
    <row r="6464" spans="1:3">
      <c r="A6464" s="2" t="s">
        <v>54</v>
      </c>
      <c r="B6464" s="2">
        <v>2.3953903903903901</v>
      </c>
      <c r="C6464" s="2">
        <v>5.7327546666378701</v>
      </c>
    </row>
    <row r="6465" spans="1:3">
      <c r="A6465" s="2" t="s">
        <v>54</v>
      </c>
      <c r="B6465" s="2">
        <v>2.3953903903903901</v>
      </c>
      <c r="C6465" s="2">
        <v>7.5240836026839402</v>
      </c>
    </row>
    <row r="6466" spans="1:3">
      <c r="A6466" s="2" t="s">
        <v>54</v>
      </c>
      <c r="B6466" s="2">
        <v>2.3953903903903901</v>
      </c>
      <c r="C6466" s="2">
        <v>6.4906577768489599</v>
      </c>
    </row>
    <row r="6467" spans="1:3">
      <c r="A6467" s="2" t="s">
        <v>54</v>
      </c>
      <c r="B6467" s="2">
        <v>2.3953903903903901</v>
      </c>
      <c r="C6467" s="2">
        <v>10.4723736667192</v>
      </c>
    </row>
    <row r="6468" spans="1:3">
      <c r="A6468" s="2" t="s">
        <v>54</v>
      </c>
      <c r="B6468" s="2">
        <v>2.3953903903903901</v>
      </c>
      <c r="C6468" s="2">
        <v>13.0811208810705</v>
      </c>
    </row>
    <row r="6469" spans="1:3">
      <c r="A6469" s="2" t="s">
        <v>54</v>
      </c>
      <c r="B6469" s="2">
        <v>2.3953903903903901</v>
      </c>
      <c r="C6469" s="2">
        <v>12.1790833046977</v>
      </c>
    </row>
    <row r="6470" spans="1:3">
      <c r="A6470" s="2" t="s">
        <v>54</v>
      </c>
      <c r="B6470" s="2">
        <v>7.1861861861861902</v>
      </c>
      <c r="C6470" s="2">
        <v>67.582319792668301</v>
      </c>
    </row>
    <row r="6471" spans="1:3">
      <c r="A6471" s="2" t="s">
        <v>54</v>
      </c>
      <c r="B6471" s="2">
        <v>7.1861861861861902</v>
      </c>
      <c r="C6471" s="2">
        <v>69.495621758666005</v>
      </c>
    </row>
    <row r="6472" spans="1:3">
      <c r="A6472" s="2" t="s">
        <v>54</v>
      </c>
      <c r="B6472" s="2">
        <v>7.1861861861861902</v>
      </c>
      <c r="C6472" s="2">
        <v>69.9863115061478</v>
      </c>
    </row>
    <row r="6473" spans="1:3">
      <c r="A6473" s="2" t="s">
        <v>54</v>
      </c>
      <c r="B6473" s="2">
        <v>7.1861861861861902</v>
      </c>
      <c r="C6473" s="2">
        <v>78.409523203163104</v>
      </c>
    </row>
    <row r="6474" spans="1:3">
      <c r="A6474" s="2" t="s">
        <v>54</v>
      </c>
      <c r="B6474" s="2">
        <v>7.1861861861861902</v>
      </c>
      <c r="C6474" s="2">
        <v>79.184213248293801</v>
      </c>
    </row>
    <row r="6475" spans="1:3">
      <c r="A6475" s="2" t="s">
        <v>54</v>
      </c>
      <c r="B6475" s="2">
        <v>7.1861861861861902</v>
      </c>
      <c r="C6475" s="2">
        <v>79.168045294272801</v>
      </c>
    </row>
    <row r="6476" spans="1:3">
      <c r="A6476" s="2" t="s">
        <v>54</v>
      </c>
      <c r="B6476" s="2">
        <v>21.558558558558602</v>
      </c>
      <c r="C6476" s="2">
        <v>88.583010679186302</v>
      </c>
    </row>
    <row r="6477" spans="1:3">
      <c r="A6477" s="2" t="s">
        <v>54</v>
      </c>
      <c r="B6477" s="2">
        <v>21.558558558558602</v>
      </c>
      <c r="C6477" s="2">
        <v>85.655295226090701</v>
      </c>
    </row>
    <row r="6478" spans="1:3">
      <c r="A6478" s="2" t="s">
        <v>54</v>
      </c>
      <c r="B6478" s="2">
        <v>21.558558558558602</v>
      </c>
      <c r="C6478" s="2">
        <v>90.110611632571505</v>
      </c>
    </row>
    <row r="6479" spans="1:3">
      <c r="A6479" s="2" t="s">
        <v>54</v>
      </c>
      <c r="B6479" s="2">
        <v>21.558558558558602</v>
      </c>
      <c r="C6479" s="2">
        <v>86.847656408010494</v>
      </c>
    </row>
    <row r="6480" spans="1:3">
      <c r="A6480" s="2" t="s">
        <v>54</v>
      </c>
      <c r="B6480" s="2">
        <v>21.558558558558602</v>
      </c>
      <c r="C6480" s="2">
        <v>93.187394601015896</v>
      </c>
    </row>
    <row r="6481" spans="1:3">
      <c r="A6481" s="2" t="s">
        <v>54</v>
      </c>
      <c r="B6481" s="2">
        <v>21.558558558558602</v>
      </c>
      <c r="C6481" s="2">
        <v>95.031358884894502</v>
      </c>
    </row>
    <row r="6482" spans="1:3">
      <c r="A6482" s="2" t="s">
        <v>29</v>
      </c>
      <c r="B6482" s="2">
        <v>3.1531531532000002E-4</v>
      </c>
      <c r="C6482" s="2">
        <v>-4.4156817850369796</v>
      </c>
    </row>
    <row r="6483" spans="1:3">
      <c r="A6483" s="2" t="s">
        <v>29</v>
      </c>
      <c r="B6483" s="2">
        <v>3.1531531532000002E-4</v>
      </c>
      <c r="C6483" s="2">
        <v>-4.5342556594675703</v>
      </c>
    </row>
    <row r="6484" spans="1:3">
      <c r="A6484" s="2" t="s">
        <v>29</v>
      </c>
      <c r="B6484" s="2">
        <v>3.1531531532000002E-4</v>
      </c>
      <c r="C6484" s="2">
        <v>1.41227156153492</v>
      </c>
    </row>
    <row r="6485" spans="1:3">
      <c r="A6485" s="2" t="s">
        <v>29</v>
      </c>
      <c r="B6485" s="2">
        <v>3.1531531532000002E-4</v>
      </c>
      <c r="C6485" s="2">
        <v>0.409137171158999</v>
      </c>
    </row>
    <row r="6486" spans="1:3">
      <c r="A6486" s="2" t="s">
        <v>29</v>
      </c>
      <c r="B6486" s="2">
        <v>3.1531531532000002E-4</v>
      </c>
      <c r="C6486" s="2">
        <v>-4.2206875419999603</v>
      </c>
    </row>
    <row r="6487" spans="1:3">
      <c r="A6487" s="2" t="s">
        <v>29</v>
      </c>
      <c r="B6487" s="2">
        <v>3.1531531532000002E-4</v>
      </c>
      <c r="C6487" s="2">
        <v>1.7346405703652701</v>
      </c>
    </row>
    <row r="6488" spans="1:3">
      <c r="A6488" s="2" t="s">
        <v>29</v>
      </c>
      <c r="B6488" s="2">
        <v>9.4444444444000001E-4</v>
      </c>
      <c r="C6488" s="2">
        <v>-6.81334545970173</v>
      </c>
    </row>
    <row r="6489" spans="1:3">
      <c r="A6489" s="2" t="s">
        <v>29</v>
      </c>
      <c r="B6489" s="2">
        <v>9.4444444444000001E-4</v>
      </c>
      <c r="C6489" s="2">
        <v>-5.3283236261839404</v>
      </c>
    </row>
    <row r="6490" spans="1:3">
      <c r="A6490" s="2" t="s">
        <v>29</v>
      </c>
      <c r="B6490" s="2">
        <v>9.4444444444000001E-4</v>
      </c>
      <c r="C6490" s="2">
        <v>-0.16434251335111399</v>
      </c>
    </row>
    <row r="6491" spans="1:3">
      <c r="A6491" s="2" t="s">
        <v>29</v>
      </c>
      <c r="B6491" s="2">
        <v>9.4444444444000001E-4</v>
      </c>
      <c r="C6491" s="2">
        <v>-0.44833150078996897</v>
      </c>
    </row>
    <row r="6492" spans="1:3">
      <c r="A6492" s="2" t="s">
        <v>29</v>
      </c>
      <c r="B6492" s="2">
        <v>9.4444444444000001E-4</v>
      </c>
      <c r="C6492" s="2">
        <v>-5.3449574692136004</v>
      </c>
    </row>
    <row r="6493" spans="1:3">
      <c r="A6493" s="2" t="s">
        <v>29</v>
      </c>
      <c r="B6493" s="2">
        <v>9.4444444444000001E-4</v>
      </c>
      <c r="C6493" s="2">
        <v>1.1704755396950199</v>
      </c>
    </row>
    <row r="6494" spans="1:3">
      <c r="A6494" s="2" t="s">
        <v>29</v>
      </c>
      <c r="B6494" s="2">
        <v>2.8318318317999999E-3</v>
      </c>
      <c r="C6494" s="2">
        <v>-6.2714407556165996</v>
      </c>
    </row>
    <row r="6495" spans="1:3">
      <c r="A6495" s="2" t="s">
        <v>29</v>
      </c>
      <c r="B6495" s="2">
        <v>2.8318318317999999E-3</v>
      </c>
      <c r="C6495" s="2">
        <v>-6.3905489776862696</v>
      </c>
    </row>
    <row r="6496" spans="1:3">
      <c r="A6496" s="2" t="s">
        <v>29</v>
      </c>
      <c r="B6496" s="2">
        <v>2.8318318317999999E-3</v>
      </c>
      <c r="C6496" s="2">
        <v>-3.5578519810738101</v>
      </c>
    </row>
    <row r="6497" spans="1:3">
      <c r="A6497" s="2" t="s">
        <v>29</v>
      </c>
      <c r="B6497" s="2">
        <v>2.8318318317999999E-3</v>
      </c>
      <c r="C6497" s="2">
        <v>1.6224112548409999</v>
      </c>
    </row>
    <row r="6498" spans="1:3">
      <c r="A6498" s="2" t="s">
        <v>29</v>
      </c>
      <c r="B6498" s="2">
        <v>2.8318318317999999E-3</v>
      </c>
      <c r="C6498" s="2">
        <v>-5.5962258165665002</v>
      </c>
    </row>
    <row r="6499" spans="1:3">
      <c r="A6499" s="2" t="s">
        <v>29</v>
      </c>
      <c r="B6499" s="2">
        <v>2.8318318317999999E-3</v>
      </c>
      <c r="C6499" s="2">
        <v>-0.30450213374448898</v>
      </c>
    </row>
    <row r="6500" spans="1:3">
      <c r="A6500" s="2" t="s">
        <v>29</v>
      </c>
      <c r="B6500" s="2">
        <v>8.4954954954999991E-3</v>
      </c>
      <c r="C6500" s="2">
        <v>-7.76924909068864</v>
      </c>
    </row>
    <row r="6501" spans="1:3">
      <c r="A6501" s="2" t="s">
        <v>29</v>
      </c>
      <c r="B6501" s="2">
        <v>8.4954954954999991E-3</v>
      </c>
      <c r="C6501" s="2">
        <v>-8.0259057495452506</v>
      </c>
    </row>
    <row r="6502" spans="1:3">
      <c r="A6502" s="2" t="s">
        <v>29</v>
      </c>
      <c r="B6502" s="2">
        <v>8.4954954954999991E-3</v>
      </c>
      <c r="C6502" s="2">
        <v>-5.2268202844224003</v>
      </c>
    </row>
    <row r="6503" spans="1:3">
      <c r="A6503" s="2" t="s">
        <v>29</v>
      </c>
      <c r="B6503" s="2">
        <v>8.4954954954999991E-3</v>
      </c>
      <c r="C6503" s="2">
        <v>3.8593272200571902</v>
      </c>
    </row>
    <row r="6504" spans="1:3">
      <c r="A6504" s="2" t="s">
        <v>29</v>
      </c>
      <c r="B6504" s="2">
        <v>8.4954954954999991E-3</v>
      </c>
      <c r="C6504" s="2">
        <v>-6.2409162946653103</v>
      </c>
    </row>
    <row r="6505" spans="1:3">
      <c r="A6505" s="2" t="s">
        <v>29</v>
      </c>
      <c r="B6505" s="2">
        <v>8.4954954954999991E-3</v>
      </c>
      <c r="C6505" s="2">
        <v>-3.2664870170311802</v>
      </c>
    </row>
    <row r="6506" spans="1:3">
      <c r="A6506" s="2" t="s">
        <v>29</v>
      </c>
      <c r="B6506" s="2">
        <v>2.5487987988000001E-2</v>
      </c>
      <c r="C6506" s="2">
        <v>-8.6890936313229794</v>
      </c>
    </row>
    <row r="6507" spans="1:3">
      <c r="A6507" s="2" t="s">
        <v>29</v>
      </c>
      <c r="B6507" s="2">
        <v>2.5487987988000001E-2</v>
      </c>
      <c r="C6507" s="2">
        <v>-8.5941444259144593</v>
      </c>
    </row>
    <row r="6508" spans="1:3">
      <c r="A6508" s="2" t="s">
        <v>29</v>
      </c>
      <c r="B6508" s="2">
        <v>2.5487987988000001E-2</v>
      </c>
      <c r="C6508" s="2">
        <v>4.16813337026288</v>
      </c>
    </row>
    <row r="6509" spans="1:3">
      <c r="A6509" s="2" t="s">
        <v>29</v>
      </c>
      <c r="B6509" s="2">
        <v>2.5487987988000001E-2</v>
      </c>
      <c r="C6509" s="2">
        <v>13.6416902453725</v>
      </c>
    </row>
    <row r="6510" spans="1:3">
      <c r="A6510" s="2" t="s">
        <v>29</v>
      </c>
      <c r="B6510" s="2">
        <v>2.5487987988000001E-2</v>
      </c>
      <c r="C6510" s="2">
        <v>-5.7902372595609597</v>
      </c>
    </row>
    <row r="6511" spans="1:3">
      <c r="A6511" s="2" t="s">
        <v>29</v>
      </c>
      <c r="B6511" s="2">
        <v>2.5487987988000001E-2</v>
      </c>
      <c r="C6511" s="2">
        <v>9.2746291890990005</v>
      </c>
    </row>
    <row r="6512" spans="1:3">
      <c r="A6512" s="2" t="s">
        <v>29</v>
      </c>
      <c r="B6512" s="2">
        <v>7.6465465464999993E-2</v>
      </c>
      <c r="C6512" s="2">
        <v>1.4209035977802</v>
      </c>
    </row>
    <row r="6513" spans="1:3">
      <c r="A6513" s="2" t="s">
        <v>29</v>
      </c>
      <c r="B6513" s="2">
        <v>7.6465465464999993E-2</v>
      </c>
      <c r="C6513" s="2">
        <v>0.87779377418551896</v>
      </c>
    </row>
    <row r="6514" spans="1:3">
      <c r="A6514" s="2" t="s">
        <v>29</v>
      </c>
      <c r="B6514" s="2">
        <v>7.6465465464999993E-2</v>
      </c>
      <c r="C6514" s="2">
        <v>-3.5523577678848302</v>
      </c>
    </row>
    <row r="6515" spans="1:3">
      <c r="A6515" s="2" t="s">
        <v>29</v>
      </c>
      <c r="B6515" s="2">
        <v>7.6465465464999993E-2</v>
      </c>
      <c r="C6515" s="2">
        <v>24.3008002197781</v>
      </c>
    </row>
    <row r="6516" spans="1:3">
      <c r="A6516" s="2" t="s">
        <v>29</v>
      </c>
      <c r="B6516" s="2">
        <v>7.6465465464999993E-2</v>
      </c>
      <c r="C6516" s="2">
        <v>9.3605798678676706</v>
      </c>
    </row>
    <row r="6517" spans="1:3">
      <c r="A6517" s="2" t="s">
        <v>29</v>
      </c>
      <c r="B6517" s="2">
        <v>7.6465465464999993E-2</v>
      </c>
      <c r="C6517" s="2">
        <v>13.784788082729101</v>
      </c>
    </row>
    <row r="6518" spans="1:3">
      <c r="A6518" s="2" t="s">
        <v>29</v>
      </c>
      <c r="B6518" s="2">
        <v>0.229396396396396</v>
      </c>
      <c r="C6518" s="2">
        <v>5.3880167932391103</v>
      </c>
    </row>
    <row r="6519" spans="1:3">
      <c r="A6519" s="2" t="s">
        <v>29</v>
      </c>
      <c r="B6519" s="2">
        <v>0.229396396396396</v>
      </c>
      <c r="C6519" s="2">
        <v>19.900986505031302</v>
      </c>
    </row>
    <row r="6520" spans="1:3">
      <c r="A6520" s="2" t="s">
        <v>29</v>
      </c>
      <c r="B6520" s="2">
        <v>0.229396396396396</v>
      </c>
      <c r="C6520" s="2">
        <v>10.2011605277551</v>
      </c>
    </row>
    <row r="6521" spans="1:3">
      <c r="A6521" s="2" t="s">
        <v>29</v>
      </c>
      <c r="B6521" s="2">
        <v>0.229396396396396</v>
      </c>
      <c r="C6521" s="2">
        <v>50.606718943340901</v>
      </c>
    </row>
    <row r="6522" spans="1:3">
      <c r="A6522" s="2" t="s">
        <v>29</v>
      </c>
      <c r="B6522" s="2">
        <v>0.229396396396396</v>
      </c>
      <c r="C6522" s="2">
        <v>-9.9443816905224997E-2</v>
      </c>
    </row>
    <row r="6523" spans="1:3">
      <c r="A6523" s="2" t="s">
        <v>29</v>
      </c>
      <c r="B6523" s="2">
        <v>0.229396396396396</v>
      </c>
      <c r="C6523" s="2">
        <v>9.4949223328400301</v>
      </c>
    </row>
    <row r="6524" spans="1:3">
      <c r="A6524" s="2" t="s">
        <v>29</v>
      </c>
      <c r="B6524" s="2">
        <v>0.68818768768768801</v>
      </c>
      <c r="C6524" s="2">
        <v>36.0079734883669</v>
      </c>
    </row>
    <row r="6525" spans="1:3">
      <c r="A6525" s="2" t="s">
        <v>29</v>
      </c>
      <c r="B6525" s="2">
        <v>0.68818768768768801</v>
      </c>
      <c r="C6525" s="2">
        <v>35.551559234605399</v>
      </c>
    </row>
    <row r="6526" spans="1:3">
      <c r="A6526" s="2" t="s">
        <v>29</v>
      </c>
      <c r="B6526" s="2">
        <v>0.68818768768768801</v>
      </c>
      <c r="C6526" s="2">
        <v>30.783290096509401</v>
      </c>
    </row>
    <row r="6527" spans="1:3">
      <c r="A6527" s="2" t="s">
        <v>29</v>
      </c>
      <c r="B6527" s="2">
        <v>0.68818768768768801</v>
      </c>
      <c r="C6527" s="2">
        <v>61.678022490599403</v>
      </c>
    </row>
    <row r="6528" spans="1:3">
      <c r="A6528" s="2" t="s">
        <v>29</v>
      </c>
      <c r="B6528" s="2">
        <v>0.68818768768768801</v>
      </c>
      <c r="C6528" s="2">
        <v>56.750063686606602</v>
      </c>
    </row>
    <row r="6529" spans="1:3">
      <c r="A6529" s="2" t="s">
        <v>29</v>
      </c>
      <c r="B6529" s="2">
        <v>0.68818768768768801</v>
      </c>
      <c r="C6529" s="2">
        <v>70.000390940341305</v>
      </c>
    </row>
    <row r="6530" spans="1:3">
      <c r="A6530" s="2" t="s">
        <v>29</v>
      </c>
      <c r="B6530" s="2">
        <v>2.0645645645645598</v>
      </c>
      <c r="C6530" s="2">
        <v>74.244441971604004</v>
      </c>
    </row>
    <row r="6531" spans="1:3">
      <c r="A6531" s="2" t="s">
        <v>29</v>
      </c>
      <c r="B6531" s="2">
        <v>2.0645645645645598</v>
      </c>
      <c r="C6531" s="2">
        <v>84.776647500607496</v>
      </c>
    </row>
    <row r="6532" spans="1:3">
      <c r="A6532" s="2" t="s">
        <v>29</v>
      </c>
      <c r="B6532" s="2">
        <v>2.0645645645645598</v>
      </c>
      <c r="C6532" s="2">
        <v>70.609924534497495</v>
      </c>
    </row>
    <row r="6533" spans="1:3">
      <c r="A6533" s="2" t="s">
        <v>29</v>
      </c>
      <c r="B6533" s="2">
        <v>2.0645645645645598</v>
      </c>
      <c r="C6533" s="2">
        <v>87.815760205048306</v>
      </c>
    </row>
    <row r="6534" spans="1:3">
      <c r="A6534" s="2" t="s">
        <v>29</v>
      </c>
      <c r="B6534" s="2">
        <v>2.0645645645645598</v>
      </c>
      <c r="C6534" s="2">
        <v>75.913585166533096</v>
      </c>
    </row>
    <row r="6535" spans="1:3">
      <c r="A6535" s="2" t="s">
        <v>29</v>
      </c>
      <c r="B6535" s="2">
        <v>2.0645645645645598</v>
      </c>
      <c r="C6535" s="2">
        <v>99.657512517754995</v>
      </c>
    </row>
    <row r="6536" spans="1:3">
      <c r="A6536" s="2" t="s">
        <v>29</v>
      </c>
      <c r="B6536" s="2">
        <v>6.1936936936936897</v>
      </c>
      <c r="C6536" s="2">
        <v>96.418560585481501</v>
      </c>
    </row>
    <row r="6537" spans="1:3">
      <c r="A6537" s="2" t="s">
        <v>29</v>
      </c>
      <c r="B6537" s="2">
        <v>6.1936936936936897</v>
      </c>
      <c r="C6537" s="2">
        <v>95.779784076181002</v>
      </c>
    </row>
    <row r="6538" spans="1:3">
      <c r="A6538" s="2" t="s">
        <v>29</v>
      </c>
      <c r="B6538" s="2">
        <v>6.1936936936936897</v>
      </c>
      <c r="C6538" s="2">
        <v>96.593455784246302</v>
      </c>
    </row>
    <row r="6539" spans="1:3">
      <c r="A6539" s="2" t="s">
        <v>29</v>
      </c>
      <c r="B6539" s="2">
        <v>6.1936936936936897</v>
      </c>
      <c r="C6539" s="2">
        <v>111.214224980145</v>
      </c>
    </row>
    <row r="6540" spans="1:3">
      <c r="A6540" s="2" t="s">
        <v>29</v>
      </c>
      <c r="B6540" s="2">
        <v>6.1936936936936897</v>
      </c>
      <c r="C6540" s="2">
        <v>103.182050432697</v>
      </c>
    </row>
    <row r="6541" spans="1:3">
      <c r="A6541" s="2" t="s">
        <v>29</v>
      </c>
      <c r="B6541" s="2">
        <v>6.1936936936936897</v>
      </c>
      <c r="C6541" s="2">
        <v>116.874326213107</v>
      </c>
    </row>
    <row r="6542" spans="1:3">
      <c r="A6542" s="2" t="s">
        <v>31</v>
      </c>
      <c r="B6542" s="2">
        <v>5.8408408408000003E-4</v>
      </c>
      <c r="C6542" s="2">
        <v>2.3195916905119902</v>
      </c>
    </row>
    <row r="6543" spans="1:3">
      <c r="A6543" s="2" t="s">
        <v>31</v>
      </c>
      <c r="B6543" s="2">
        <v>5.8408408408000003E-4</v>
      </c>
      <c r="C6543" s="2">
        <v>-0.35265156135405501</v>
      </c>
    </row>
    <row r="6544" spans="1:3">
      <c r="A6544" s="2" t="s">
        <v>31</v>
      </c>
      <c r="B6544" s="2">
        <v>5.8408408408000003E-4</v>
      </c>
      <c r="C6544" s="2">
        <v>-0.207924794498692</v>
      </c>
    </row>
    <row r="6545" spans="1:3">
      <c r="A6545" s="2" t="s">
        <v>31</v>
      </c>
      <c r="B6545" s="2">
        <v>5.8408408408000003E-4</v>
      </c>
      <c r="C6545" s="2">
        <v>1.2910720116080101</v>
      </c>
    </row>
    <row r="6546" spans="1:3">
      <c r="A6546" s="2" t="s">
        <v>31</v>
      </c>
      <c r="B6546" s="2">
        <v>5.8408408408000003E-4</v>
      </c>
      <c r="C6546" s="2">
        <v>-0.552551306009329</v>
      </c>
    </row>
    <row r="6547" spans="1:3">
      <c r="A6547" s="2" t="s">
        <v>31</v>
      </c>
      <c r="B6547" s="2">
        <v>5.8408408408000003E-4</v>
      </c>
      <c r="C6547" s="2">
        <v>0.89360280114095403</v>
      </c>
    </row>
    <row r="6548" spans="1:3">
      <c r="A6548" s="2" t="s">
        <v>31</v>
      </c>
      <c r="B6548" s="2">
        <v>1.7537537538000001E-3</v>
      </c>
      <c r="C6548" s="2">
        <v>1.7523633364734199</v>
      </c>
    </row>
    <row r="6549" spans="1:3">
      <c r="A6549" s="2" t="s">
        <v>31</v>
      </c>
      <c r="B6549" s="2">
        <v>1.7537537538000001E-3</v>
      </c>
      <c r="C6549" s="2">
        <v>-3.1427241829241699</v>
      </c>
    </row>
    <row r="6550" spans="1:3">
      <c r="A6550" s="2" t="s">
        <v>31</v>
      </c>
      <c r="B6550" s="2">
        <v>1.7537537538000001E-3</v>
      </c>
      <c r="C6550" s="2">
        <v>-2.43602089233771</v>
      </c>
    </row>
    <row r="6551" spans="1:3">
      <c r="A6551" s="2" t="s">
        <v>31</v>
      </c>
      <c r="B6551" s="2">
        <v>1.7537537538000001E-3</v>
      </c>
      <c r="C6551" s="2">
        <v>1.95624029125899</v>
      </c>
    </row>
    <row r="6552" spans="1:3">
      <c r="A6552" s="2" t="s">
        <v>31</v>
      </c>
      <c r="B6552" s="2">
        <v>1.7537537538000001E-3</v>
      </c>
      <c r="C6552" s="2">
        <v>-1.2281891770640101</v>
      </c>
    </row>
    <row r="6553" spans="1:3">
      <c r="A6553" s="2" t="s">
        <v>31</v>
      </c>
      <c r="B6553" s="2">
        <v>1.7537537538000001E-3</v>
      </c>
      <c r="C6553" s="2">
        <v>3.5205839764667299</v>
      </c>
    </row>
    <row r="6554" spans="1:3">
      <c r="A6554" s="2" t="s">
        <v>31</v>
      </c>
      <c r="B6554" s="2">
        <v>5.2597597598E-3</v>
      </c>
      <c r="C6554" s="2">
        <v>-1.74631215802452</v>
      </c>
    </row>
    <row r="6555" spans="1:3">
      <c r="A6555" s="2" t="s">
        <v>31</v>
      </c>
      <c r="B6555" s="2">
        <v>5.2597597598E-3</v>
      </c>
      <c r="C6555" s="2">
        <v>-3.3892406443585399</v>
      </c>
    </row>
    <row r="6556" spans="1:3">
      <c r="A6556" s="2" t="s">
        <v>31</v>
      </c>
      <c r="B6556" s="2">
        <v>5.2597597598E-3</v>
      </c>
      <c r="C6556" s="2">
        <v>-2.9964716972118501</v>
      </c>
    </row>
    <row r="6557" spans="1:3">
      <c r="A6557" s="2" t="s">
        <v>31</v>
      </c>
      <c r="B6557" s="2">
        <v>5.2597597598E-3</v>
      </c>
      <c r="C6557" s="2">
        <v>2.4622216415982598</v>
      </c>
    </row>
    <row r="6558" spans="1:3">
      <c r="A6558" s="2" t="s">
        <v>31</v>
      </c>
      <c r="B6558" s="2">
        <v>5.2597597598E-3</v>
      </c>
      <c r="C6558" s="2">
        <v>1.0938776146575999</v>
      </c>
    </row>
    <row r="6559" spans="1:3">
      <c r="A6559" s="2" t="s">
        <v>31</v>
      </c>
      <c r="B6559" s="2">
        <v>5.2597597598E-3</v>
      </c>
      <c r="C6559" s="2">
        <v>2.9234373854114599</v>
      </c>
    </row>
    <row r="6560" spans="1:3">
      <c r="A6560" s="2" t="s">
        <v>31</v>
      </c>
      <c r="B6560" s="2">
        <v>1.5779279279E-2</v>
      </c>
      <c r="C6560" s="2">
        <v>-3.6723341342943399</v>
      </c>
    </row>
    <row r="6561" spans="1:3">
      <c r="A6561" s="2" t="s">
        <v>31</v>
      </c>
      <c r="B6561" s="2">
        <v>1.5779279279E-2</v>
      </c>
      <c r="C6561" s="2">
        <v>-3.8896884429162601</v>
      </c>
    </row>
    <row r="6562" spans="1:3">
      <c r="A6562" s="2" t="s">
        <v>31</v>
      </c>
      <c r="B6562" s="2">
        <v>1.5779279279E-2</v>
      </c>
      <c r="C6562" s="2">
        <v>-3.4084542050317901</v>
      </c>
    </row>
    <row r="6563" spans="1:3">
      <c r="A6563" s="2" t="s">
        <v>31</v>
      </c>
      <c r="B6563" s="2">
        <v>1.5779279279E-2</v>
      </c>
      <c r="C6563" s="2">
        <v>-2.9937964171947802</v>
      </c>
    </row>
    <row r="6564" spans="1:3">
      <c r="A6564" s="2" t="s">
        <v>31</v>
      </c>
      <c r="B6564" s="2">
        <v>1.5779279279E-2</v>
      </c>
      <c r="C6564" s="2">
        <v>-1.01379515246188</v>
      </c>
    </row>
    <row r="6565" spans="1:3">
      <c r="A6565" s="2" t="s">
        <v>31</v>
      </c>
      <c r="B6565" s="2">
        <v>1.5779279279E-2</v>
      </c>
      <c r="C6565" s="2">
        <v>-3.7625480581356001</v>
      </c>
    </row>
    <row r="6566" spans="1:3">
      <c r="A6566" s="2" t="s">
        <v>31</v>
      </c>
      <c r="B6566" s="2">
        <v>4.7337837838000003E-2</v>
      </c>
      <c r="C6566" s="2">
        <v>0.26154134260029099</v>
      </c>
    </row>
    <row r="6567" spans="1:3">
      <c r="A6567" s="2" t="s">
        <v>31</v>
      </c>
      <c r="B6567" s="2">
        <v>4.7337837838000003E-2</v>
      </c>
      <c r="C6567" s="2">
        <v>-2.0572693899826899</v>
      </c>
    </row>
    <row r="6568" spans="1:3">
      <c r="A6568" s="2" t="s">
        <v>31</v>
      </c>
      <c r="B6568" s="2">
        <v>4.7337837838000003E-2</v>
      </c>
      <c r="C6568" s="2">
        <v>-2.3924897818397599</v>
      </c>
    </row>
    <row r="6569" spans="1:3">
      <c r="A6569" s="2" t="s">
        <v>31</v>
      </c>
      <c r="B6569" s="2">
        <v>4.7337837838000003E-2</v>
      </c>
      <c r="C6569" s="2">
        <v>-4.0097000716426003E-2</v>
      </c>
    </row>
    <row r="6570" spans="1:3">
      <c r="A6570" s="2" t="s">
        <v>31</v>
      </c>
      <c r="B6570" s="2">
        <v>4.7337837838000003E-2</v>
      </c>
      <c r="C6570" s="2">
        <v>1.07003964905909</v>
      </c>
    </row>
    <row r="6571" spans="1:3">
      <c r="A6571" s="2" t="s">
        <v>31</v>
      </c>
      <c r="B6571" s="2">
        <v>4.7337837838000003E-2</v>
      </c>
      <c r="C6571" s="2">
        <v>-2.3322533402210199</v>
      </c>
    </row>
    <row r="6572" spans="1:3">
      <c r="A6572" s="2" t="s">
        <v>31</v>
      </c>
      <c r="B6572" s="2">
        <v>0.142012012012012</v>
      </c>
      <c r="C6572" s="2">
        <v>8.20020363474414</v>
      </c>
    </row>
    <row r="6573" spans="1:3">
      <c r="A6573" s="2" t="s">
        <v>31</v>
      </c>
      <c r="B6573" s="2">
        <v>0.142012012012012</v>
      </c>
      <c r="C6573" s="2">
        <v>1.6017368091109201</v>
      </c>
    </row>
    <row r="6574" spans="1:3">
      <c r="A6574" s="2" t="s">
        <v>31</v>
      </c>
      <c r="B6574" s="2">
        <v>0.142012012012012</v>
      </c>
      <c r="C6574" s="2">
        <v>2.23786464795637</v>
      </c>
    </row>
    <row r="6575" spans="1:3">
      <c r="A6575" s="2" t="s">
        <v>31</v>
      </c>
      <c r="B6575" s="2">
        <v>0.142012012012012</v>
      </c>
      <c r="C6575" s="2">
        <v>7.9138390351201204</v>
      </c>
    </row>
    <row r="6576" spans="1:3">
      <c r="A6576" s="2" t="s">
        <v>31</v>
      </c>
      <c r="B6576" s="2">
        <v>0.142012012012012</v>
      </c>
      <c r="C6576" s="2">
        <v>3.0489676288532501</v>
      </c>
    </row>
    <row r="6577" spans="1:3">
      <c r="A6577" s="2" t="s">
        <v>31</v>
      </c>
      <c r="B6577" s="2">
        <v>0.142012012012012</v>
      </c>
      <c r="C6577" s="2">
        <v>8.0623959002009506</v>
      </c>
    </row>
    <row r="6578" spans="1:3">
      <c r="A6578" s="2" t="s">
        <v>31</v>
      </c>
      <c r="B6578" s="2">
        <v>0.42603753753753798</v>
      </c>
      <c r="C6578" s="2">
        <v>31.6817053863106</v>
      </c>
    </row>
    <row r="6579" spans="1:3">
      <c r="A6579" s="2" t="s">
        <v>31</v>
      </c>
      <c r="B6579" s="2">
        <v>0.42603753753753798</v>
      </c>
      <c r="C6579" s="2">
        <v>30.031424292776499</v>
      </c>
    </row>
    <row r="6580" spans="1:3">
      <c r="A6580" s="2" t="s">
        <v>31</v>
      </c>
      <c r="B6580" s="2">
        <v>0.42603753753753798</v>
      </c>
      <c r="C6580" s="2">
        <v>31.4111439958121</v>
      </c>
    </row>
    <row r="6581" spans="1:3">
      <c r="A6581" s="2" t="s">
        <v>31</v>
      </c>
      <c r="B6581" s="2">
        <v>0.42603753753753798</v>
      </c>
      <c r="C6581" s="2">
        <v>30.1879174306438</v>
      </c>
    </row>
    <row r="6582" spans="1:3">
      <c r="A6582" s="2" t="s">
        <v>31</v>
      </c>
      <c r="B6582" s="2">
        <v>0.42603753753753798</v>
      </c>
      <c r="C6582" s="2">
        <v>28.116737276091701</v>
      </c>
    </row>
    <row r="6583" spans="1:3">
      <c r="A6583" s="2" t="s">
        <v>31</v>
      </c>
      <c r="B6583" s="2">
        <v>0.42603753753753798</v>
      </c>
      <c r="C6583" s="2">
        <v>32.399508060911401</v>
      </c>
    </row>
    <row r="6584" spans="1:3">
      <c r="A6584" s="2" t="s">
        <v>31</v>
      </c>
      <c r="B6584" s="2">
        <v>1.2781111111111101</v>
      </c>
      <c r="C6584" s="2">
        <v>50.134932087280198</v>
      </c>
    </row>
    <row r="6585" spans="1:3">
      <c r="A6585" s="2" t="s">
        <v>31</v>
      </c>
      <c r="B6585" s="2">
        <v>1.2781111111111101</v>
      </c>
      <c r="C6585" s="2">
        <v>51.540661373111803</v>
      </c>
    </row>
    <row r="6586" spans="1:3">
      <c r="A6586" s="2" t="s">
        <v>31</v>
      </c>
      <c r="B6586" s="2">
        <v>1.2781111111111101</v>
      </c>
      <c r="C6586" s="2">
        <v>54.477224204246802</v>
      </c>
    </row>
    <row r="6587" spans="1:3">
      <c r="A6587" s="2" t="s">
        <v>31</v>
      </c>
      <c r="B6587" s="2">
        <v>1.2781111111111101</v>
      </c>
      <c r="C6587" s="2">
        <v>51.068300451292203</v>
      </c>
    </row>
    <row r="6588" spans="1:3">
      <c r="A6588" s="2" t="s">
        <v>31</v>
      </c>
      <c r="B6588" s="2">
        <v>1.2781111111111101</v>
      </c>
      <c r="C6588" s="2">
        <v>53.678137508011297</v>
      </c>
    </row>
    <row r="6589" spans="1:3">
      <c r="A6589" s="2" t="s">
        <v>31</v>
      </c>
      <c r="B6589" s="2">
        <v>1.2781111111111101</v>
      </c>
      <c r="C6589" s="2">
        <v>53.1664006168307</v>
      </c>
    </row>
    <row r="6590" spans="1:3">
      <c r="A6590" s="2" t="s">
        <v>31</v>
      </c>
      <c r="B6590" s="2">
        <v>3.8343393393393401</v>
      </c>
      <c r="C6590" s="2">
        <v>97.202282615675998</v>
      </c>
    </row>
    <row r="6591" spans="1:3">
      <c r="A6591" s="2" t="s">
        <v>31</v>
      </c>
      <c r="B6591" s="2">
        <v>3.8343393393393401</v>
      </c>
      <c r="C6591" s="2">
        <v>91.020470779085002</v>
      </c>
    </row>
    <row r="6592" spans="1:3">
      <c r="A6592" s="2" t="s">
        <v>31</v>
      </c>
      <c r="B6592" s="2">
        <v>3.8343393393393401</v>
      </c>
      <c r="C6592" s="2">
        <v>88.170453973659406</v>
      </c>
    </row>
    <row r="6593" spans="1:3">
      <c r="A6593" s="2" t="s">
        <v>31</v>
      </c>
      <c r="B6593" s="2">
        <v>3.8343393393393401</v>
      </c>
      <c r="C6593" s="2">
        <v>96.575945757040003</v>
      </c>
    </row>
    <row r="6594" spans="1:3">
      <c r="A6594" s="2" t="s">
        <v>31</v>
      </c>
      <c r="B6594" s="2">
        <v>3.8343393393393401</v>
      </c>
      <c r="C6594" s="2">
        <v>90.738919531509396</v>
      </c>
    </row>
    <row r="6595" spans="1:3">
      <c r="A6595" s="2" t="s">
        <v>31</v>
      </c>
      <c r="B6595" s="2">
        <v>3.8343393393393401</v>
      </c>
      <c r="C6595" s="2">
        <v>95.368270193701804</v>
      </c>
    </row>
    <row r="6596" spans="1:3">
      <c r="A6596" s="2" t="s">
        <v>31</v>
      </c>
      <c r="B6596" s="2">
        <v>11.503003003003</v>
      </c>
      <c r="C6596" s="2">
        <v>85.051406653254105</v>
      </c>
    </row>
    <row r="6597" spans="1:3">
      <c r="A6597" s="2" t="s">
        <v>31</v>
      </c>
      <c r="B6597" s="2">
        <v>11.503003003003</v>
      </c>
      <c r="C6597" s="2">
        <v>88.973222890589497</v>
      </c>
    </row>
    <row r="6598" spans="1:3">
      <c r="A6598" s="2" t="s">
        <v>31</v>
      </c>
      <c r="B6598" s="2">
        <v>11.503003003003</v>
      </c>
      <c r="C6598" s="2">
        <v>87.833282604838701</v>
      </c>
    </row>
    <row r="6599" spans="1:3">
      <c r="A6599" s="2" t="s">
        <v>31</v>
      </c>
      <c r="B6599" s="2">
        <v>11.503003003003</v>
      </c>
      <c r="C6599" s="2">
        <v>93.290962859735799</v>
      </c>
    </row>
    <row r="6600" spans="1:3">
      <c r="A6600" s="2" t="s">
        <v>31</v>
      </c>
      <c r="B6600" s="2">
        <v>11.503003003003</v>
      </c>
      <c r="C6600" s="2">
        <v>91.165147280437395</v>
      </c>
    </row>
    <row r="6601" spans="1:3">
      <c r="A6601" s="2" t="s">
        <v>31</v>
      </c>
      <c r="B6601" s="2">
        <v>11.503003003003</v>
      </c>
      <c r="C6601" s="2">
        <v>91.557981848376599</v>
      </c>
    </row>
    <row r="6602" spans="1:3">
      <c r="A6602" s="2" t="s">
        <v>122</v>
      </c>
      <c r="B6602" s="2">
        <v>8.7237237237000002E-4</v>
      </c>
      <c r="C6602" s="2">
        <v>-0.65988301971507002</v>
      </c>
    </row>
    <row r="6603" spans="1:3">
      <c r="A6603" s="2" t="s">
        <v>122</v>
      </c>
      <c r="B6603" s="2">
        <v>8.7237237237000002E-4</v>
      </c>
      <c r="C6603" s="2">
        <v>2.7028755634861699</v>
      </c>
    </row>
    <row r="6604" spans="1:3">
      <c r="A6604" s="2" t="s">
        <v>122</v>
      </c>
      <c r="B6604" s="2">
        <v>8.7237237237000002E-4</v>
      </c>
      <c r="C6604" s="2">
        <v>1.08198815626523</v>
      </c>
    </row>
    <row r="6605" spans="1:3">
      <c r="A6605" s="2" t="s">
        <v>122</v>
      </c>
      <c r="B6605" s="2">
        <v>8.7237237237000002E-4</v>
      </c>
      <c r="C6605" s="2">
        <v>6.5625942573587698E-2</v>
      </c>
    </row>
    <row r="6606" spans="1:3">
      <c r="A6606" s="2" t="s">
        <v>122</v>
      </c>
      <c r="B6606" s="2">
        <v>8.7237237237000002E-4</v>
      </c>
      <c r="C6606" s="2">
        <v>1.80079549975692</v>
      </c>
    </row>
    <row r="6607" spans="1:3">
      <c r="A6607" s="2" t="s">
        <v>122</v>
      </c>
      <c r="B6607" s="2">
        <v>8.7237237237000002E-4</v>
      </c>
      <c r="C6607" s="2">
        <v>-2.4955935674046699</v>
      </c>
    </row>
    <row r="6608" spans="1:3">
      <c r="A6608" s="2" t="s">
        <v>122</v>
      </c>
      <c r="B6608" s="2">
        <v>2.6186186185999999E-3</v>
      </c>
      <c r="C6608" s="2">
        <v>-2.0366625292503602</v>
      </c>
    </row>
    <row r="6609" spans="1:3">
      <c r="A6609" s="2" t="s">
        <v>122</v>
      </c>
      <c r="B6609" s="2">
        <v>2.6186186185999999E-3</v>
      </c>
      <c r="C6609" s="2">
        <v>0.282215942188067</v>
      </c>
    </row>
    <row r="6610" spans="1:3">
      <c r="A6610" s="2" t="s">
        <v>122</v>
      </c>
      <c r="B6610" s="2">
        <v>2.6186186185999999E-3</v>
      </c>
      <c r="C6610" s="2">
        <v>0.94957747599349995</v>
      </c>
    </row>
    <row r="6611" spans="1:3">
      <c r="A6611" s="2" t="s">
        <v>122</v>
      </c>
      <c r="B6611" s="2">
        <v>2.6186186185999999E-3</v>
      </c>
      <c r="C6611" s="2">
        <v>1.6509852276635499</v>
      </c>
    </row>
    <row r="6612" spans="1:3">
      <c r="A6612" s="2" t="s">
        <v>122</v>
      </c>
      <c r="B6612" s="2">
        <v>2.6186186185999999E-3</v>
      </c>
      <c r="C6612" s="2">
        <v>2.0693368885013901</v>
      </c>
    </row>
    <row r="6613" spans="1:3">
      <c r="A6613" s="2" t="s">
        <v>122</v>
      </c>
      <c r="B6613" s="2">
        <v>2.6186186185999999E-3</v>
      </c>
      <c r="C6613" s="2">
        <v>-1.02391133753659</v>
      </c>
    </row>
    <row r="6614" spans="1:3">
      <c r="A6614" s="2" t="s">
        <v>122</v>
      </c>
      <c r="B6614" s="2">
        <v>7.8558558559000003E-3</v>
      </c>
      <c r="C6614" s="2">
        <v>-2.93127259771778</v>
      </c>
    </row>
    <row r="6615" spans="1:3">
      <c r="A6615" s="2" t="s">
        <v>122</v>
      </c>
      <c r="B6615" s="2">
        <v>7.8558558559000003E-3</v>
      </c>
      <c r="C6615" s="2">
        <v>-1.1003449489535599</v>
      </c>
    </row>
    <row r="6616" spans="1:3">
      <c r="A6616" s="2" t="s">
        <v>122</v>
      </c>
      <c r="B6616" s="2">
        <v>7.8558558559000003E-3</v>
      </c>
      <c r="C6616" s="2">
        <v>-1.38727252487881</v>
      </c>
    </row>
    <row r="6617" spans="1:3">
      <c r="A6617" s="2" t="s">
        <v>122</v>
      </c>
      <c r="B6617" s="2">
        <v>7.8558558559000003E-3</v>
      </c>
      <c r="C6617" s="2">
        <v>0.36286822858493101</v>
      </c>
    </row>
    <row r="6618" spans="1:3">
      <c r="A6618" s="2" t="s">
        <v>122</v>
      </c>
      <c r="B6618" s="2">
        <v>7.8558558559000003E-3</v>
      </c>
      <c r="C6618" s="2">
        <v>0.47262555236467302</v>
      </c>
    </row>
    <row r="6619" spans="1:3">
      <c r="A6619" s="2" t="s">
        <v>122</v>
      </c>
      <c r="B6619" s="2">
        <v>7.8558558559000003E-3</v>
      </c>
      <c r="C6619" s="2">
        <v>-2.6606449231773599</v>
      </c>
    </row>
    <row r="6620" spans="1:3">
      <c r="A6620" s="2" t="s">
        <v>122</v>
      </c>
      <c r="B6620" s="2">
        <v>2.3567567567999999E-2</v>
      </c>
      <c r="C6620" s="2">
        <v>-3.9853931860927898</v>
      </c>
    </row>
    <row r="6621" spans="1:3">
      <c r="A6621" s="2" t="s">
        <v>122</v>
      </c>
      <c r="B6621" s="2">
        <v>2.3567567567999999E-2</v>
      </c>
      <c r="C6621" s="2">
        <v>-3.1133861807158998</v>
      </c>
    </row>
    <row r="6622" spans="1:3">
      <c r="A6622" s="2" t="s">
        <v>122</v>
      </c>
      <c r="B6622" s="2">
        <v>2.3567567567999999E-2</v>
      </c>
      <c r="C6622" s="2">
        <v>-2.5464484329730199</v>
      </c>
    </row>
    <row r="6623" spans="1:3">
      <c r="A6623" s="2" t="s">
        <v>122</v>
      </c>
      <c r="B6623" s="2">
        <v>2.3567567567999999E-2</v>
      </c>
      <c r="C6623" s="2">
        <v>-1.3932091197466501</v>
      </c>
    </row>
    <row r="6624" spans="1:3">
      <c r="A6624" s="2" t="s">
        <v>122</v>
      </c>
      <c r="B6624" s="2">
        <v>2.3567567567999999E-2</v>
      </c>
      <c r="C6624" s="2">
        <v>-0.63119255110130701</v>
      </c>
    </row>
    <row r="6625" spans="1:3">
      <c r="A6625" s="2" t="s">
        <v>122</v>
      </c>
      <c r="B6625" s="2">
        <v>2.3567567567999999E-2</v>
      </c>
      <c r="C6625" s="2">
        <v>-3.8096032833704401</v>
      </c>
    </row>
    <row r="6626" spans="1:3">
      <c r="A6626" s="2" t="s">
        <v>122</v>
      </c>
      <c r="B6626" s="2">
        <v>7.0699699699999993E-2</v>
      </c>
      <c r="C6626" s="2">
        <v>-2.29403752210641</v>
      </c>
    </row>
    <row r="6627" spans="1:3">
      <c r="A6627" s="2" t="s">
        <v>122</v>
      </c>
      <c r="B6627" s="2">
        <v>7.0699699699999993E-2</v>
      </c>
      <c r="C6627" s="2">
        <v>-1.6138414508825201</v>
      </c>
    </row>
    <row r="6628" spans="1:3">
      <c r="A6628" s="2" t="s">
        <v>122</v>
      </c>
      <c r="B6628" s="2">
        <v>7.0699699699999993E-2</v>
      </c>
      <c r="C6628" s="2">
        <v>6.9584749433574095E-2</v>
      </c>
    </row>
    <row r="6629" spans="1:3">
      <c r="A6629" s="2" t="s">
        <v>122</v>
      </c>
      <c r="B6629" s="2">
        <v>7.0699699699999993E-2</v>
      </c>
      <c r="C6629" s="2">
        <v>0.35660562899971998</v>
      </c>
    </row>
    <row r="6630" spans="1:3">
      <c r="A6630" s="2" t="s">
        <v>122</v>
      </c>
      <c r="B6630" s="2">
        <v>7.0699699699999993E-2</v>
      </c>
      <c r="C6630" s="2">
        <v>1.6021025566552201</v>
      </c>
    </row>
    <row r="6631" spans="1:3">
      <c r="A6631" s="2" t="s">
        <v>122</v>
      </c>
      <c r="B6631" s="2">
        <v>7.0699699699999993E-2</v>
      </c>
      <c r="C6631" s="2">
        <v>-2.0669149540683098</v>
      </c>
    </row>
    <row r="6632" spans="1:3">
      <c r="A6632" s="2" t="s">
        <v>122</v>
      </c>
      <c r="B6632" s="2">
        <v>0.21210060060060101</v>
      </c>
      <c r="C6632" s="2">
        <v>-3.5635928802305301</v>
      </c>
    </row>
    <row r="6633" spans="1:3">
      <c r="A6633" s="2" t="s">
        <v>122</v>
      </c>
      <c r="B6633" s="2">
        <v>0.21210060060060101</v>
      </c>
      <c r="C6633" s="2">
        <v>-2.65687589757222</v>
      </c>
    </row>
    <row r="6634" spans="1:3">
      <c r="A6634" s="2" t="s">
        <v>122</v>
      </c>
      <c r="B6634" s="2">
        <v>0.21210060060060101</v>
      </c>
      <c r="C6634" s="2">
        <v>-1.8131977630616201</v>
      </c>
    </row>
    <row r="6635" spans="1:3">
      <c r="A6635" s="2" t="s">
        <v>122</v>
      </c>
      <c r="B6635" s="2">
        <v>0.21210060060060101</v>
      </c>
      <c r="C6635" s="2">
        <v>-2.8476694837062801</v>
      </c>
    </row>
    <row r="6636" spans="1:3">
      <c r="A6636" s="2" t="s">
        <v>122</v>
      </c>
      <c r="B6636" s="2">
        <v>0.21210060060060101</v>
      </c>
      <c r="C6636" s="2">
        <v>-3.56194209040514</v>
      </c>
    </row>
    <row r="6637" spans="1:3">
      <c r="A6637" s="2" t="s">
        <v>122</v>
      </c>
      <c r="B6637" s="2">
        <v>0.21210060060060101</v>
      </c>
      <c r="C6637" s="2">
        <v>-4.4201689149807697</v>
      </c>
    </row>
    <row r="6638" spans="1:3">
      <c r="A6638" s="2" t="s">
        <v>122</v>
      </c>
      <c r="B6638" s="2">
        <v>0.63630330330330298</v>
      </c>
      <c r="C6638" s="2">
        <v>-4.3943815366243397</v>
      </c>
    </row>
    <row r="6639" spans="1:3">
      <c r="A6639" s="2" t="s">
        <v>122</v>
      </c>
      <c r="B6639" s="2">
        <v>0.63630330330330298</v>
      </c>
      <c r="C6639" s="2">
        <v>-4.7189278319415804</v>
      </c>
    </row>
    <row r="6640" spans="1:3">
      <c r="A6640" s="2" t="s">
        <v>122</v>
      </c>
      <c r="B6640" s="2">
        <v>0.63630330330330298</v>
      </c>
      <c r="C6640" s="2">
        <v>-4.8128332840876702</v>
      </c>
    </row>
    <row r="6641" spans="1:3">
      <c r="A6641" s="2" t="s">
        <v>122</v>
      </c>
      <c r="B6641" s="2">
        <v>0.63630330330330298</v>
      </c>
      <c r="C6641" s="2">
        <v>-4.3506627538935296</v>
      </c>
    </row>
    <row r="6642" spans="1:3">
      <c r="A6642" s="2" t="s">
        <v>122</v>
      </c>
      <c r="B6642" s="2">
        <v>0.63630330330330298</v>
      </c>
      <c r="C6642" s="2">
        <v>5.8648522650797101</v>
      </c>
    </row>
    <row r="6643" spans="1:3">
      <c r="A6643" s="2" t="s">
        <v>122</v>
      </c>
      <c r="B6643" s="2">
        <v>0.63630330330330298</v>
      </c>
      <c r="C6643" s="2">
        <v>-3.8910842283909002</v>
      </c>
    </row>
    <row r="6644" spans="1:3">
      <c r="A6644" s="2" t="s">
        <v>122</v>
      </c>
      <c r="B6644" s="2">
        <v>1.9089039039039</v>
      </c>
      <c r="C6644" s="2">
        <v>-5.6450093961178602</v>
      </c>
    </row>
    <row r="6645" spans="1:3">
      <c r="A6645" s="2" t="s">
        <v>122</v>
      </c>
      <c r="B6645" s="2">
        <v>1.9089039039039</v>
      </c>
      <c r="C6645" s="2">
        <v>-4.7375863771980002</v>
      </c>
    </row>
    <row r="6646" spans="1:3">
      <c r="A6646" s="2" t="s">
        <v>122</v>
      </c>
      <c r="B6646" s="2">
        <v>1.9089039039039</v>
      </c>
      <c r="C6646" s="2">
        <v>-4.2441111103159201</v>
      </c>
    </row>
    <row r="6647" spans="1:3">
      <c r="A6647" s="2" t="s">
        <v>122</v>
      </c>
      <c r="B6647" s="2">
        <v>1.9089039039039</v>
      </c>
      <c r="C6647" s="2">
        <v>0.59758788128703799</v>
      </c>
    </row>
    <row r="6648" spans="1:3">
      <c r="A6648" s="2" t="s">
        <v>122</v>
      </c>
      <c r="B6648" s="2">
        <v>1.9089039039039</v>
      </c>
      <c r="C6648" s="2">
        <v>-6.9776608850595396</v>
      </c>
    </row>
    <row r="6649" spans="1:3">
      <c r="A6649" s="2" t="s">
        <v>122</v>
      </c>
      <c r="B6649" s="2">
        <v>1.9089039039039</v>
      </c>
      <c r="C6649" s="2">
        <v>-6.0953612902444201</v>
      </c>
    </row>
    <row r="6650" spans="1:3">
      <c r="A6650" s="2" t="s">
        <v>122</v>
      </c>
      <c r="B6650" s="2">
        <v>5.7267267267267297</v>
      </c>
      <c r="C6650" s="2">
        <v>-1.2702256566671</v>
      </c>
    </row>
    <row r="6651" spans="1:3">
      <c r="A6651" s="2" t="s">
        <v>122</v>
      </c>
      <c r="B6651" s="2">
        <v>5.7267267267267297</v>
      </c>
      <c r="C6651" s="2">
        <v>-0.86252100911596796</v>
      </c>
    </row>
    <row r="6652" spans="1:3">
      <c r="A6652" s="2" t="s">
        <v>122</v>
      </c>
      <c r="B6652" s="2">
        <v>5.7267267267267297</v>
      </c>
      <c r="C6652" s="2">
        <v>6.2103755726541996</v>
      </c>
    </row>
    <row r="6653" spans="1:3">
      <c r="A6653" s="2" t="s">
        <v>122</v>
      </c>
      <c r="B6653" s="2">
        <v>5.7267267267267297</v>
      </c>
      <c r="C6653" s="2">
        <v>0.67585949740476403</v>
      </c>
    </row>
    <row r="6654" spans="1:3">
      <c r="A6654" s="2" t="s">
        <v>122</v>
      </c>
      <c r="B6654" s="2">
        <v>5.7267267267267297</v>
      </c>
      <c r="C6654" s="2">
        <v>10.4632583818585</v>
      </c>
    </row>
    <row r="6655" spans="1:3">
      <c r="A6655" s="2" t="s">
        <v>122</v>
      </c>
      <c r="B6655" s="2">
        <v>5.7267267267267297</v>
      </c>
      <c r="C6655" s="2">
        <v>-1.1810023963190801</v>
      </c>
    </row>
    <row r="6656" spans="1:3">
      <c r="A6656" s="2" t="s">
        <v>122</v>
      </c>
      <c r="B6656" s="2">
        <v>17.180180180180201</v>
      </c>
      <c r="C6656" s="2">
        <v>-0.25272064711826903</v>
      </c>
    </row>
    <row r="6657" spans="1:3">
      <c r="A6657" s="2" t="s">
        <v>122</v>
      </c>
      <c r="B6657" s="2">
        <v>17.180180180180201</v>
      </c>
      <c r="C6657" s="2">
        <v>0.22284547484176201</v>
      </c>
    </row>
    <row r="6658" spans="1:3">
      <c r="A6658" s="2" t="s">
        <v>122</v>
      </c>
      <c r="B6658" s="2">
        <v>17.180180180180201</v>
      </c>
      <c r="C6658" s="2">
        <v>3.2658441544670298</v>
      </c>
    </row>
    <row r="6659" spans="1:3">
      <c r="A6659" s="2" t="s">
        <v>122</v>
      </c>
      <c r="B6659" s="2">
        <v>17.180180180180201</v>
      </c>
      <c r="C6659" s="2">
        <v>4.7928896255494999</v>
      </c>
    </row>
    <row r="6660" spans="1:3">
      <c r="A6660" s="2" t="s">
        <v>122</v>
      </c>
      <c r="B6660" s="2">
        <v>17.180180180180201</v>
      </c>
      <c r="C6660" s="2">
        <v>-1.5896594639860999</v>
      </c>
    </row>
    <row r="6661" spans="1:3">
      <c r="A6661" s="2" t="s">
        <v>122</v>
      </c>
      <c r="B6661" s="2">
        <v>17.180180180180201</v>
      </c>
      <c r="C6661" s="2">
        <v>10.514797629321601</v>
      </c>
    </row>
    <row r="6662" spans="1:3">
      <c r="A6662" s="2" t="s">
        <v>65</v>
      </c>
      <c r="B6662" s="2">
        <v>9.2792792793000003E-4</v>
      </c>
      <c r="C6662" s="2">
        <v>5.2531916204163602</v>
      </c>
    </row>
    <row r="6663" spans="1:3">
      <c r="A6663" s="2" t="s">
        <v>65</v>
      </c>
      <c r="B6663" s="2">
        <v>9.2792792793000003E-4</v>
      </c>
      <c r="C6663" s="2">
        <v>-5.72629570244293</v>
      </c>
    </row>
    <row r="6664" spans="1:3">
      <c r="A6664" s="2" t="s">
        <v>65</v>
      </c>
      <c r="B6664" s="2">
        <v>9.2792792793000003E-4</v>
      </c>
      <c r="C6664" s="2">
        <v>-1.1914861023966099</v>
      </c>
    </row>
    <row r="6665" spans="1:3">
      <c r="A6665" s="2" t="s">
        <v>65</v>
      </c>
      <c r="B6665" s="2">
        <v>9.2792792793000003E-4</v>
      </c>
      <c r="C6665" s="2">
        <v>3.4440182510414998</v>
      </c>
    </row>
    <row r="6666" spans="1:3">
      <c r="A6666" s="2" t="s">
        <v>65</v>
      </c>
      <c r="B6666" s="2">
        <v>9.2792792793000003E-4</v>
      </c>
      <c r="C6666" s="2">
        <v>-3.50951534100524</v>
      </c>
    </row>
    <row r="6667" spans="1:3">
      <c r="A6667" s="2" t="s">
        <v>65</v>
      </c>
      <c r="B6667" s="2">
        <v>9.2792792793000003E-4</v>
      </c>
      <c r="C6667" s="2">
        <v>2.0455044697365699</v>
      </c>
    </row>
    <row r="6668" spans="1:3">
      <c r="A6668" s="2" t="s">
        <v>65</v>
      </c>
      <c r="B6668" s="2">
        <v>2.7837837837999999E-3</v>
      </c>
      <c r="C6668" s="2">
        <v>9.0939729192779706E-2</v>
      </c>
    </row>
    <row r="6669" spans="1:3">
      <c r="A6669" s="2" t="s">
        <v>65</v>
      </c>
      <c r="B6669" s="2">
        <v>2.7837837837999999E-3</v>
      </c>
      <c r="C6669" s="2">
        <v>-1.8775464586178301</v>
      </c>
    </row>
    <row r="6670" spans="1:3">
      <c r="A6670" s="2" t="s">
        <v>65</v>
      </c>
      <c r="B6670" s="2">
        <v>2.7837837837999999E-3</v>
      </c>
      <c r="C6670" s="2">
        <v>1.1204179081455501</v>
      </c>
    </row>
    <row r="6671" spans="1:3">
      <c r="A6671" s="2" t="s">
        <v>65</v>
      </c>
      <c r="B6671" s="2">
        <v>2.7837837837999999E-3</v>
      </c>
      <c r="C6671" s="2">
        <v>-0.28778971961107902</v>
      </c>
    </row>
    <row r="6672" spans="1:3">
      <c r="A6672" s="2" t="s">
        <v>65</v>
      </c>
      <c r="B6672" s="2">
        <v>2.7837837837999999E-3</v>
      </c>
      <c r="C6672" s="2">
        <v>-1.3420230202807799</v>
      </c>
    </row>
    <row r="6673" spans="1:3">
      <c r="A6673" s="2" t="s">
        <v>65</v>
      </c>
      <c r="B6673" s="2">
        <v>2.7837837837999999E-3</v>
      </c>
      <c r="C6673" s="2">
        <v>15.9149014975011</v>
      </c>
    </row>
    <row r="6674" spans="1:3">
      <c r="A6674" s="2" t="s">
        <v>65</v>
      </c>
      <c r="B6674" s="2">
        <v>8.3513513513999993E-3</v>
      </c>
      <c r="C6674" s="2">
        <v>-6.5579057105379004</v>
      </c>
    </row>
    <row r="6675" spans="1:3">
      <c r="A6675" s="2" t="s">
        <v>65</v>
      </c>
      <c r="B6675" s="2">
        <v>8.3513513513999993E-3</v>
      </c>
      <c r="C6675" s="2">
        <v>-3.7722876147686799</v>
      </c>
    </row>
    <row r="6676" spans="1:3">
      <c r="A6676" s="2" t="s">
        <v>65</v>
      </c>
      <c r="B6676" s="2">
        <v>8.3513513513999993E-3</v>
      </c>
      <c r="C6676" s="2">
        <v>-6.5868532845620997</v>
      </c>
    </row>
    <row r="6677" spans="1:3">
      <c r="A6677" s="2" t="s">
        <v>65</v>
      </c>
      <c r="B6677" s="2">
        <v>8.3513513513999993E-3</v>
      </c>
      <c r="C6677" s="2">
        <v>-5.6009234834260901</v>
      </c>
    </row>
    <row r="6678" spans="1:3">
      <c r="A6678" s="2" t="s">
        <v>65</v>
      </c>
      <c r="B6678" s="2">
        <v>8.3513513513999993E-3</v>
      </c>
      <c r="C6678" s="2">
        <v>-4.3056494684869104</v>
      </c>
    </row>
    <row r="6679" spans="1:3">
      <c r="A6679" s="2" t="s">
        <v>65</v>
      </c>
      <c r="B6679" s="2">
        <v>8.3513513513999993E-3</v>
      </c>
      <c r="C6679" s="2">
        <v>17.645394581412599</v>
      </c>
    </row>
    <row r="6680" spans="1:3">
      <c r="A6680" s="2" t="s">
        <v>65</v>
      </c>
      <c r="B6680" s="2">
        <v>2.5052552552999999E-2</v>
      </c>
      <c r="C6680" s="2">
        <v>-4.9589036651620697</v>
      </c>
    </row>
    <row r="6681" spans="1:3">
      <c r="A6681" s="2" t="s">
        <v>65</v>
      </c>
      <c r="B6681" s="2">
        <v>2.5052552552999999E-2</v>
      </c>
      <c r="C6681" s="2">
        <v>1.04178674831698</v>
      </c>
    </row>
    <row r="6682" spans="1:3">
      <c r="A6682" s="2" t="s">
        <v>65</v>
      </c>
      <c r="B6682" s="2">
        <v>2.5052552552999999E-2</v>
      </c>
      <c r="C6682" s="2">
        <v>-6.9489120997500704</v>
      </c>
    </row>
    <row r="6683" spans="1:3">
      <c r="A6683" s="2" t="s">
        <v>65</v>
      </c>
      <c r="B6683" s="2">
        <v>2.5052552552999999E-2</v>
      </c>
      <c r="C6683" s="2">
        <v>-6.75993153222384</v>
      </c>
    </row>
    <row r="6684" spans="1:3">
      <c r="A6684" s="2" t="s">
        <v>65</v>
      </c>
      <c r="B6684" s="2">
        <v>2.5052552552999999E-2</v>
      </c>
      <c r="C6684" s="2">
        <v>-0.82051768204192299</v>
      </c>
    </row>
    <row r="6685" spans="1:3">
      <c r="A6685" s="2" t="s">
        <v>65</v>
      </c>
      <c r="B6685" s="2">
        <v>2.5052552552999999E-2</v>
      </c>
      <c r="C6685" s="2">
        <v>-1.28298642898765</v>
      </c>
    </row>
    <row r="6686" spans="1:3">
      <c r="A6686" s="2" t="s">
        <v>65</v>
      </c>
      <c r="B6686" s="2">
        <v>7.5156156156000006E-2</v>
      </c>
      <c r="C6686" s="2">
        <v>-3.3790883502468301</v>
      </c>
    </row>
    <row r="6687" spans="1:3">
      <c r="A6687" s="2" t="s">
        <v>65</v>
      </c>
      <c r="B6687" s="2">
        <v>7.5156156156000006E-2</v>
      </c>
      <c r="C6687" s="2">
        <v>-10.080425283997</v>
      </c>
    </row>
    <row r="6688" spans="1:3">
      <c r="A6688" s="2" t="s">
        <v>65</v>
      </c>
      <c r="B6688" s="2">
        <v>7.5156156156000006E-2</v>
      </c>
      <c r="C6688" s="2">
        <v>-8.9071358873637507</v>
      </c>
    </row>
    <row r="6689" spans="1:3">
      <c r="A6689" s="2" t="s">
        <v>65</v>
      </c>
      <c r="B6689" s="2">
        <v>7.5156156156000006E-2</v>
      </c>
      <c r="C6689" s="2">
        <v>-1.0846402738668</v>
      </c>
    </row>
    <row r="6690" spans="1:3">
      <c r="A6690" s="2" t="s">
        <v>65</v>
      </c>
      <c r="B6690" s="2">
        <v>7.5156156156000006E-2</v>
      </c>
      <c r="C6690" s="2">
        <v>-2.5716125279816899</v>
      </c>
    </row>
    <row r="6691" spans="1:3">
      <c r="A6691" s="2" t="s">
        <v>65</v>
      </c>
      <c r="B6691" s="2">
        <v>7.5156156156000006E-2</v>
      </c>
      <c r="C6691" s="2">
        <v>-4.3441682047390699</v>
      </c>
    </row>
    <row r="6692" spans="1:3">
      <c r="A6692" s="2" t="s">
        <v>65</v>
      </c>
      <c r="B6692" s="2">
        <v>0.225465465465465</v>
      </c>
      <c r="C6692" s="2">
        <v>-3.8983720742556498</v>
      </c>
    </row>
    <row r="6693" spans="1:3">
      <c r="A6693" s="2" t="s">
        <v>65</v>
      </c>
      <c r="B6693" s="2">
        <v>0.225465465465465</v>
      </c>
      <c r="C6693" s="2">
        <v>-6.0554870887137398</v>
      </c>
    </row>
    <row r="6694" spans="1:3">
      <c r="A6694" s="2" t="s">
        <v>65</v>
      </c>
      <c r="B6694" s="2">
        <v>0.225465465465465</v>
      </c>
      <c r="C6694" s="2">
        <v>2.9182959131860202</v>
      </c>
    </row>
    <row r="6695" spans="1:3">
      <c r="A6695" s="2" t="s">
        <v>65</v>
      </c>
      <c r="B6695" s="2">
        <v>0.225465465465465</v>
      </c>
      <c r="C6695" s="2">
        <v>-0.46717188334384302</v>
      </c>
    </row>
    <row r="6696" spans="1:3">
      <c r="A6696" s="2" t="s">
        <v>65</v>
      </c>
      <c r="B6696" s="2">
        <v>0.225465465465465</v>
      </c>
      <c r="C6696" s="2">
        <v>-4.2877087924258301</v>
      </c>
    </row>
    <row r="6697" spans="1:3">
      <c r="A6697" s="2" t="s">
        <v>65</v>
      </c>
      <c r="B6697" s="2">
        <v>0.225465465465465</v>
      </c>
      <c r="C6697" s="2">
        <v>17.0031444830081</v>
      </c>
    </row>
    <row r="6698" spans="1:3">
      <c r="A6698" s="2" t="s">
        <v>65</v>
      </c>
      <c r="B6698" s="2">
        <v>0.67639789789789795</v>
      </c>
      <c r="C6698" s="2">
        <v>9.7729783384983495</v>
      </c>
    </row>
    <row r="6699" spans="1:3">
      <c r="A6699" s="2" t="s">
        <v>65</v>
      </c>
      <c r="B6699" s="2">
        <v>0.67639789789789795</v>
      </c>
      <c r="C6699" s="2">
        <v>-4.5692361106627999</v>
      </c>
    </row>
    <row r="6700" spans="1:3">
      <c r="A6700" s="2" t="s">
        <v>65</v>
      </c>
      <c r="B6700" s="2">
        <v>0.67639789789789795</v>
      </c>
      <c r="C6700" s="2">
        <v>6.5263280118107501</v>
      </c>
    </row>
    <row r="6701" spans="1:3">
      <c r="A6701" s="2" t="s">
        <v>65</v>
      </c>
      <c r="B6701" s="2">
        <v>0.67639789789789795</v>
      </c>
      <c r="C6701" s="2">
        <v>-2.2122509609002901</v>
      </c>
    </row>
    <row r="6702" spans="1:3">
      <c r="A6702" s="2" t="s">
        <v>65</v>
      </c>
      <c r="B6702" s="2">
        <v>0.67639789789789795</v>
      </c>
      <c r="C6702" s="2">
        <v>-0.40359002261639898</v>
      </c>
    </row>
    <row r="6703" spans="1:3">
      <c r="A6703" s="2" t="s">
        <v>65</v>
      </c>
      <c r="B6703" s="2">
        <v>0.67639789789789795</v>
      </c>
      <c r="C6703" s="2">
        <v>2.2376744493151</v>
      </c>
    </row>
    <row r="6704" spans="1:3">
      <c r="A6704" s="2" t="s">
        <v>65</v>
      </c>
      <c r="B6704" s="2">
        <v>2.0291891891891898</v>
      </c>
      <c r="C6704" s="2">
        <v>36.952013346865598</v>
      </c>
    </row>
    <row r="6705" spans="1:3">
      <c r="A6705" s="2" t="s">
        <v>65</v>
      </c>
      <c r="B6705" s="2">
        <v>2.0291891891891898</v>
      </c>
      <c r="C6705" s="2">
        <v>35.621258868822103</v>
      </c>
    </row>
    <row r="6706" spans="1:3">
      <c r="A6706" s="2" t="s">
        <v>65</v>
      </c>
      <c r="B6706" s="2">
        <v>2.0291891891891898</v>
      </c>
      <c r="C6706" s="2">
        <v>36.783843359475902</v>
      </c>
    </row>
    <row r="6707" spans="1:3">
      <c r="A6707" s="2" t="s">
        <v>65</v>
      </c>
      <c r="B6707" s="2">
        <v>2.0291891891891898</v>
      </c>
      <c r="C6707" s="2">
        <v>39.2772383102836</v>
      </c>
    </row>
    <row r="6708" spans="1:3">
      <c r="A6708" s="2" t="s">
        <v>65</v>
      </c>
      <c r="B6708" s="2">
        <v>2.0291891891891898</v>
      </c>
      <c r="C6708" s="2">
        <v>28.420890388056701</v>
      </c>
    </row>
    <row r="6709" spans="1:3">
      <c r="A6709" s="2" t="s">
        <v>65</v>
      </c>
      <c r="B6709" s="2">
        <v>2.0291891891891898</v>
      </c>
      <c r="C6709" s="2">
        <v>37.299090951954099</v>
      </c>
    </row>
    <row r="6710" spans="1:3">
      <c r="A6710" s="2" t="s">
        <v>65</v>
      </c>
      <c r="B6710" s="2">
        <v>6.0875825825825798</v>
      </c>
      <c r="C6710" s="2">
        <v>48.956501361958601</v>
      </c>
    </row>
    <row r="6711" spans="1:3">
      <c r="A6711" s="2" t="s">
        <v>65</v>
      </c>
      <c r="B6711" s="2">
        <v>6.0875825825825798</v>
      </c>
      <c r="C6711" s="2">
        <v>49.515976451672003</v>
      </c>
    </row>
    <row r="6712" spans="1:3">
      <c r="A6712" s="2" t="s">
        <v>65</v>
      </c>
      <c r="B6712" s="2">
        <v>6.0875825825825798</v>
      </c>
      <c r="C6712" s="2">
        <v>45.745369045291802</v>
      </c>
    </row>
    <row r="6713" spans="1:3">
      <c r="A6713" s="2" t="s">
        <v>65</v>
      </c>
      <c r="B6713" s="2">
        <v>6.0875825825825798</v>
      </c>
      <c r="C6713" s="2">
        <v>53.291959611266897</v>
      </c>
    </row>
    <row r="6714" spans="1:3">
      <c r="A6714" s="2" t="s">
        <v>65</v>
      </c>
      <c r="B6714" s="2">
        <v>6.0875825825825798</v>
      </c>
      <c r="C6714" s="2">
        <v>47.689682238371802</v>
      </c>
    </row>
    <row r="6715" spans="1:3">
      <c r="A6715" s="2" t="s">
        <v>65</v>
      </c>
      <c r="B6715" s="2">
        <v>6.0875825825825798</v>
      </c>
      <c r="C6715" s="2">
        <v>51.607905177578203</v>
      </c>
    </row>
    <row r="6716" spans="1:3">
      <c r="A6716" s="2" t="s">
        <v>65</v>
      </c>
      <c r="B6716" s="2">
        <v>18.262762762762801</v>
      </c>
      <c r="C6716" s="2">
        <v>84.611654531468304</v>
      </c>
    </row>
    <row r="6717" spans="1:3">
      <c r="A6717" s="2" t="s">
        <v>65</v>
      </c>
      <c r="B6717" s="2">
        <v>18.262762762762801</v>
      </c>
      <c r="C6717" s="2">
        <v>80.376743385280193</v>
      </c>
    </row>
    <row r="6718" spans="1:3">
      <c r="A6718" s="2" t="s">
        <v>65</v>
      </c>
      <c r="B6718" s="2">
        <v>18.262762762762801</v>
      </c>
      <c r="C6718" s="2">
        <v>78.696051943763706</v>
      </c>
    </row>
    <row r="6719" spans="1:3">
      <c r="A6719" s="2" t="s">
        <v>65</v>
      </c>
      <c r="B6719" s="2">
        <v>18.262762762762801</v>
      </c>
      <c r="C6719" s="2">
        <v>85.864398750308496</v>
      </c>
    </row>
    <row r="6720" spans="1:3">
      <c r="A6720" s="2" t="s">
        <v>65</v>
      </c>
      <c r="B6720" s="2">
        <v>18.262762762762801</v>
      </c>
      <c r="C6720" s="2">
        <v>80.247457659939897</v>
      </c>
    </row>
    <row r="6721" spans="1:3">
      <c r="A6721" s="2" t="s">
        <v>65</v>
      </c>
      <c r="B6721" s="2">
        <v>18.262762762762801</v>
      </c>
      <c r="C6721" s="2">
        <v>73.208562866694194</v>
      </c>
    </row>
    <row r="6722" spans="1:3">
      <c r="A6722" s="2" t="s">
        <v>108</v>
      </c>
      <c r="B6722" s="2">
        <v>4.2942942943000002E-4</v>
      </c>
      <c r="C6722" s="2">
        <v>1.3168088555604101</v>
      </c>
    </row>
    <row r="6723" spans="1:3">
      <c r="A6723" s="2" t="s">
        <v>108</v>
      </c>
      <c r="B6723" s="2">
        <v>4.2942942943000002E-4</v>
      </c>
      <c r="C6723" s="2">
        <v>3.0699897609342299</v>
      </c>
    </row>
    <row r="6724" spans="1:3">
      <c r="A6724" s="2" t="s">
        <v>108</v>
      </c>
      <c r="B6724" s="2">
        <v>4.2942942943000002E-4</v>
      </c>
      <c r="C6724" s="2">
        <v>1.0633365375936099</v>
      </c>
    </row>
    <row r="6725" spans="1:3">
      <c r="A6725" s="2" t="s">
        <v>108</v>
      </c>
      <c r="B6725" s="2">
        <v>4.2942942943000002E-4</v>
      </c>
      <c r="C6725" s="2">
        <v>-0.75114523319246496</v>
      </c>
    </row>
    <row r="6726" spans="1:3">
      <c r="A6726" s="2" t="s">
        <v>108</v>
      </c>
      <c r="B6726" s="2">
        <v>4.2942942943000002E-4</v>
      </c>
      <c r="C6726" s="2">
        <v>3.0526691113857498</v>
      </c>
    </row>
    <row r="6727" spans="1:3">
      <c r="A6727" s="2" t="s">
        <v>108</v>
      </c>
      <c r="B6727" s="2">
        <v>4.2942942943000002E-4</v>
      </c>
      <c r="C6727" s="2">
        <v>-1.1357754005284</v>
      </c>
    </row>
    <row r="6728" spans="1:3">
      <c r="A6728" s="2" t="s">
        <v>108</v>
      </c>
      <c r="B6728" s="2">
        <v>1.2897897898000001E-3</v>
      </c>
      <c r="C6728" s="2">
        <v>1.6919333343173</v>
      </c>
    </row>
    <row r="6729" spans="1:3">
      <c r="A6729" s="2" t="s">
        <v>108</v>
      </c>
      <c r="B6729" s="2">
        <v>1.2897897898000001E-3</v>
      </c>
      <c r="C6729" s="2">
        <v>3.26489056916901</v>
      </c>
    </row>
    <row r="6730" spans="1:3">
      <c r="A6730" s="2" t="s">
        <v>108</v>
      </c>
      <c r="B6730" s="2">
        <v>1.2897897898000001E-3</v>
      </c>
      <c r="C6730" s="2">
        <v>1.5154544489814501</v>
      </c>
    </row>
    <row r="6731" spans="1:3">
      <c r="A6731" s="2" t="s">
        <v>108</v>
      </c>
      <c r="B6731" s="2">
        <v>1.2897897898000001E-3</v>
      </c>
      <c r="C6731" s="2">
        <v>-0.93488821595514204</v>
      </c>
    </row>
    <row r="6732" spans="1:3">
      <c r="A6732" s="2" t="s">
        <v>108</v>
      </c>
      <c r="B6732" s="2">
        <v>1.2897897898000001E-3</v>
      </c>
      <c r="C6732" s="2">
        <v>2.07144590738783</v>
      </c>
    </row>
    <row r="6733" spans="1:3">
      <c r="A6733" s="2" t="s">
        <v>108</v>
      </c>
      <c r="B6733" s="2">
        <v>1.2897897898000001E-3</v>
      </c>
      <c r="C6733" s="2">
        <v>-1.76864038209033</v>
      </c>
    </row>
    <row r="6734" spans="1:3">
      <c r="A6734" s="2" t="s">
        <v>108</v>
      </c>
      <c r="B6734" s="2">
        <v>3.8693693693999998E-3</v>
      </c>
      <c r="C6734" s="2">
        <v>3.68939869817362</v>
      </c>
    </row>
    <row r="6735" spans="1:3">
      <c r="A6735" s="2" t="s">
        <v>108</v>
      </c>
      <c r="B6735" s="2">
        <v>3.8693693693999998E-3</v>
      </c>
      <c r="C6735" s="2">
        <v>2.2634127974123701</v>
      </c>
    </row>
    <row r="6736" spans="1:3">
      <c r="A6736" s="2" t="s">
        <v>108</v>
      </c>
      <c r="B6736" s="2">
        <v>3.8693693693999998E-3</v>
      </c>
      <c r="C6736" s="2">
        <v>2.9108489084929001</v>
      </c>
    </row>
    <row r="6737" spans="1:3">
      <c r="A6737" s="2" t="s">
        <v>108</v>
      </c>
      <c r="B6737" s="2">
        <v>3.8693693693999998E-3</v>
      </c>
      <c r="C6737" s="2">
        <v>1.6033121412039699</v>
      </c>
    </row>
    <row r="6738" spans="1:3">
      <c r="A6738" s="2" t="s">
        <v>108</v>
      </c>
      <c r="B6738" s="2">
        <v>3.8693693693999998E-3</v>
      </c>
      <c r="C6738" s="2">
        <v>2.5008302391525201</v>
      </c>
    </row>
    <row r="6739" spans="1:3">
      <c r="A6739" s="2" t="s">
        <v>108</v>
      </c>
      <c r="B6739" s="2">
        <v>3.8693693693999998E-3</v>
      </c>
      <c r="C6739" s="2">
        <v>0.43961475617555901</v>
      </c>
    </row>
    <row r="6740" spans="1:3">
      <c r="A6740" s="2" t="s">
        <v>108</v>
      </c>
      <c r="B6740" s="2">
        <v>1.1606606607000001E-2</v>
      </c>
      <c r="C6740" s="2">
        <v>-4.7733632459484898</v>
      </c>
    </row>
    <row r="6741" spans="1:3">
      <c r="A6741" s="2" t="s">
        <v>108</v>
      </c>
      <c r="B6741" s="2">
        <v>1.1606606607000001E-2</v>
      </c>
      <c r="C6741" s="2">
        <v>-7.92609791589416</v>
      </c>
    </row>
    <row r="6742" spans="1:3">
      <c r="A6742" s="2" t="s">
        <v>108</v>
      </c>
      <c r="B6742" s="2">
        <v>1.1606606607000001E-2</v>
      </c>
      <c r="C6742" s="2">
        <v>-2.0997373088435101</v>
      </c>
    </row>
    <row r="6743" spans="1:3">
      <c r="A6743" s="2" t="s">
        <v>108</v>
      </c>
      <c r="B6743" s="2">
        <v>1.1606606607000001E-2</v>
      </c>
      <c r="C6743" s="2">
        <v>-2.9327556552893501</v>
      </c>
    </row>
    <row r="6744" spans="1:3">
      <c r="A6744" s="2" t="s">
        <v>108</v>
      </c>
      <c r="B6744" s="2">
        <v>1.1606606607000001E-2</v>
      </c>
      <c r="C6744" s="2">
        <v>-5.0178591497034999</v>
      </c>
    </row>
    <row r="6745" spans="1:3">
      <c r="A6745" s="2" t="s">
        <v>108</v>
      </c>
      <c r="B6745" s="2">
        <v>1.1606606607000001E-2</v>
      </c>
      <c r="C6745" s="2">
        <v>-2.2061748501063101</v>
      </c>
    </row>
    <row r="6746" spans="1:3">
      <c r="A6746" s="2" t="s">
        <v>108</v>
      </c>
      <c r="B6746" s="2">
        <v>3.4818318318000002E-2</v>
      </c>
      <c r="C6746" s="2">
        <v>-2.6802548074736099</v>
      </c>
    </row>
    <row r="6747" spans="1:3">
      <c r="A6747" s="2" t="s">
        <v>108</v>
      </c>
      <c r="B6747" s="2">
        <v>3.4818318318000002E-2</v>
      </c>
      <c r="C6747" s="2">
        <v>-1.59049787486806</v>
      </c>
    </row>
    <row r="6748" spans="1:3">
      <c r="A6748" s="2" t="s">
        <v>108</v>
      </c>
      <c r="B6748" s="2">
        <v>3.4818318318000002E-2</v>
      </c>
      <c r="C6748" s="2">
        <v>-1.76094449145073</v>
      </c>
    </row>
    <row r="6749" spans="1:3">
      <c r="A6749" s="2" t="s">
        <v>108</v>
      </c>
      <c r="B6749" s="2">
        <v>3.4818318318000002E-2</v>
      </c>
      <c r="C6749" s="2">
        <v>-5.3320414964043996</v>
      </c>
    </row>
    <row r="6750" spans="1:3">
      <c r="A6750" s="2" t="s">
        <v>108</v>
      </c>
      <c r="B6750" s="2">
        <v>3.4818318318000002E-2</v>
      </c>
      <c r="C6750" s="2">
        <v>-3.0304804257131801</v>
      </c>
    </row>
    <row r="6751" spans="1:3">
      <c r="A6751" s="2" t="s">
        <v>108</v>
      </c>
      <c r="B6751" s="2">
        <v>3.4818318318000002E-2</v>
      </c>
      <c r="C6751" s="2">
        <v>-3.3115305330012101</v>
      </c>
    </row>
    <row r="6752" spans="1:3">
      <c r="A6752" s="2" t="s">
        <v>108</v>
      </c>
      <c r="B6752" s="2">
        <v>0.104456456456456</v>
      </c>
      <c r="C6752" s="2">
        <v>-1.448139727869</v>
      </c>
    </row>
    <row r="6753" spans="1:3">
      <c r="A6753" s="2" t="s">
        <v>108</v>
      </c>
      <c r="B6753" s="2">
        <v>0.104456456456456</v>
      </c>
      <c r="C6753" s="2">
        <v>-6.5049144194937396</v>
      </c>
    </row>
    <row r="6754" spans="1:3">
      <c r="A6754" s="2" t="s">
        <v>108</v>
      </c>
      <c r="B6754" s="2">
        <v>0.104456456456456</v>
      </c>
      <c r="C6754" s="2">
        <v>-3.2328093372161302</v>
      </c>
    </row>
    <row r="6755" spans="1:3">
      <c r="A6755" s="2" t="s">
        <v>108</v>
      </c>
      <c r="B6755" s="2">
        <v>0.104456456456456</v>
      </c>
      <c r="C6755" s="2">
        <v>-4.0601315543699901</v>
      </c>
    </row>
    <row r="6756" spans="1:3">
      <c r="A6756" s="2" t="s">
        <v>108</v>
      </c>
      <c r="B6756" s="2">
        <v>0.104456456456456</v>
      </c>
      <c r="C6756" s="2">
        <v>5.6464092538554098</v>
      </c>
    </row>
    <row r="6757" spans="1:3">
      <c r="A6757" s="2" t="s">
        <v>108</v>
      </c>
      <c r="B6757" s="2">
        <v>0.104456456456456</v>
      </c>
      <c r="C6757" s="2">
        <v>-3.2117049035994101</v>
      </c>
    </row>
    <row r="6758" spans="1:3">
      <c r="A6758" s="2" t="s">
        <v>108</v>
      </c>
      <c r="B6758" s="2">
        <v>0.31336936936936899</v>
      </c>
      <c r="C6758" s="2">
        <v>3.8908669197269998</v>
      </c>
    </row>
    <row r="6759" spans="1:3">
      <c r="A6759" s="2" t="s">
        <v>108</v>
      </c>
      <c r="B6759" s="2">
        <v>0.31336936936936899</v>
      </c>
      <c r="C6759" s="2">
        <v>1.8163815071896099</v>
      </c>
    </row>
    <row r="6760" spans="1:3">
      <c r="A6760" s="2" t="s">
        <v>108</v>
      </c>
      <c r="B6760" s="2">
        <v>0.31336936936936899</v>
      </c>
      <c r="C6760" s="2">
        <v>6.0258413315812698</v>
      </c>
    </row>
    <row r="6761" spans="1:3">
      <c r="A6761" s="2" t="s">
        <v>108</v>
      </c>
      <c r="B6761" s="2">
        <v>0.31336936936936899</v>
      </c>
      <c r="C6761" s="2">
        <v>-1.57430234616956</v>
      </c>
    </row>
    <row r="6762" spans="1:3">
      <c r="A6762" s="2" t="s">
        <v>108</v>
      </c>
      <c r="B6762" s="2">
        <v>0.31336936936936899</v>
      </c>
      <c r="C6762" s="2">
        <v>2.4926136216171701</v>
      </c>
    </row>
    <row r="6763" spans="1:3">
      <c r="A6763" s="2" t="s">
        <v>108</v>
      </c>
      <c r="B6763" s="2">
        <v>0.31336936936936899</v>
      </c>
      <c r="C6763" s="2">
        <v>9.9004642143520297E-2</v>
      </c>
    </row>
    <row r="6764" spans="1:3">
      <c r="A6764" s="2" t="s">
        <v>108</v>
      </c>
      <c r="B6764" s="2">
        <v>0.94010660660660705</v>
      </c>
      <c r="C6764" s="2">
        <v>-0.77669126719643999</v>
      </c>
    </row>
    <row r="6765" spans="1:3">
      <c r="A6765" s="2" t="s">
        <v>108</v>
      </c>
      <c r="B6765" s="2">
        <v>0.94010660660660705</v>
      </c>
      <c r="C6765" s="2">
        <v>-1.3749539920679901</v>
      </c>
    </row>
    <row r="6766" spans="1:3">
      <c r="A6766" s="2" t="s">
        <v>108</v>
      </c>
      <c r="B6766" s="2">
        <v>0.94010660660660705</v>
      </c>
      <c r="C6766" s="2">
        <v>-3.37249560530968</v>
      </c>
    </row>
    <row r="6767" spans="1:3">
      <c r="A6767" s="2" t="s">
        <v>108</v>
      </c>
      <c r="B6767" s="2">
        <v>0.94010660660660705</v>
      </c>
      <c r="C6767" s="2">
        <v>1.1542153708690399</v>
      </c>
    </row>
    <row r="6768" spans="1:3">
      <c r="A6768" s="2" t="s">
        <v>108</v>
      </c>
      <c r="B6768" s="2">
        <v>0.94010660660660705</v>
      </c>
      <c r="C6768" s="2">
        <v>2.97267227722371</v>
      </c>
    </row>
    <row r="6769" spans="1:3">
      <c r="A6769" s="2" t="s">
        <v>108</v>
      </c>
      <c r="B6769" s="2">
        <v>0.94010660660660705</v>
      </c>
      <c r="C6769" s="2">
        <v>1.3401287483042399</v>
      </c>
    </row>
    <row r="6770" spans="1:3">
      <c r="A6770" s="2" t="s">
        <v>108</v>
      </c>
      <c r="B6770" s="2">
        <v>2.82031531531532</v>
      </c>
      <c r="C6770" s="2">
        <v>4.0293243791954598</v>
      </c>
    </row>
    <row r="6771" spans="1:3">
      <c r="A6771" s="2" t="s">
        <v>108</v>
      </c>
      <c r="B6771" s="2">
        <v>2.82031531531532</v>
      </c>
      <c r="C6771" s="2">
        <v>2.48059046551277</v>
      </c>
    </row>
    <row r="6772" spans="1:3">
      <c r="A6772" s="2" t="s">
        <v>108</v>
      </c>
      <c r="B6772" s="2">
        <v>2.82031531531532</v>
      </c>
      <c r="C6772" s="2">
        <v>1.10922273720199</v>
      </c>
    </row>
    <row r="6773" spans="1:3">
      <c r="A6773" s="2" t="s">
        <v>108</v>
      </c>
      <c r="B6773" s="2">
        <v>2.82031531531532</v>
      </c>
      <c r="C6773" s="2">
        <v>1.8390939910520501</v>
      </c>
    </row>
    <row r="6774" spans="1:3">
      <c r="A6774" s="2" t="s">
        <v>108</v>
      </c>
      <c r="B6774" s="2">
        <v>2.82031531531532</v>
      </c>
      <c r="C6774" s="2">
        <v>8.3931693451222298</v>
      </c>
    </row>
    <row r="6775" spans="1:3">
      <c r="A6775" s="2" t="s">
        <v>108</v>
      </c>
      <c r="B6775" s="2">
        <v>2.82031531531532</v>
      </c>
      <c r="C6775" s="2">
        <v>0.65561800006444404</v>
      </c>
    </row>
    <row r="6776" spans="1:3">
      <c r="A6776" s="2" t="s">
        <v>108</v>
      </c>
      <c r="B6776" s="2">
        <v>8.4609609609609606</v>
      </c>
      <c r="C6776" s="2">
        <v>-4.3719567531954002</v>
      </c>
    </row>
    <row r="6777" spans="1:3">
      <c r="A6777" s="2" t="s">
        <v>108</v>
      </c>
      <c r="B6777" s="2">
        <v>8.4609609609609606</v>
      </c>
      <c r="C6777" s="2">
        <v>-8.9417812128010308</v>
      </c>
    </row>
    <row r="6778" spans="1:3">
      <c r="A6778" s="2" t="s">
        <v>108</v>
      </c>
      <c r="B6778" s="2">
        <v>8.4609609609609606</v>
      </c>
      <c r="C6778" s="2">
        <v>3.3058900739583699</v>
      </c>
    </row>
    <row r="6779" spans="1:3">
      <c r="A6779" s="2" t="s">
        <v>108</v>
      </c>
      <c r="B6779" s="2">
        <v>8.4609609609609606</v>
      </c>
      <c r="C6779" s="2">
        <v>12.1707817047734</v>
      </c>
    </row>
    <row r="6780" spans="1:3">
      <c r="A6780" s="2" t="s">
        <v>108</v>
      </c>
      <c r="B6780" s="2">
        <v>8.4609609609609606</v>
      </c>
      <c r="C6780" s="2">
        <v>6.8803105698175901</v>
      </c>
    </row>
    <row r="6781" spans="1:3">
      <c r="A6781" s="2" t="s">
        <v>108</v>
      </c>
      <c r="B6781" s="2">
        <v>8.4609609609609606</v>
      </c>
      <c r="C6781" s="2">
        <v>-4.0869496197758099</v>
      </c>
    </row>
    <row r="6782" spans="1:3">
      <c r="A6782" s="2" t="s">
        <v>32</v>
      </c>
      <c r="B6782" s="2">
        <v>9.0990990990999997E-4</v>
      </c>
      <c r="C6782" s="2">
        <v>-1.5469750299448199</v>
      </c>
    </row>
    <row r="6783" spans="1:3">
      <c r="A6783" s="2" t="s">
        <v>32</v>
      </c>
      <c r="B6783" s="2">
        <v>9.0990990990999997E-4</v>
      </c>
      <c r="C6783" s="2">
        <v>4.8008369943444604</v>
      </c>
    </row>
    <row r="6784" spans="1:3">
      <c r="A6784" s="2" t="s">
        <v>32</v>
      </c>
      <c r="B6784" s="2">
        <v>9.0990990990999997E-4</v>
      </c>
      <c r="C6784" s="2">
        <v>5.5407302540958403</v>
      </c>
    </row>
    <row r="6785" spans="1:3">
      <c r="A6785" s="2" t="s">
        <v>32</v>
      </c>
      <c r="B6785" s="2">
        <v>9.0990990990999997E-4</v>
      </c>
      <c r="C6785" s="2">
        <v>0.10710399454080199</v>
      </c>
    </row>
    <row r="6786" spans="1:3">
      <c r="A6786" s="2" t="s">
        <v>32</v>
      </c>
      <c r="B6786" s="2">
        <v>9.0990990990999997E-4</v>
      </c>
      <c r="C6786" s="2">
        <v>4.4163295384911896</v>
      </c>
    </row>
    <row r="6787" spans="1:3">
      <c r="A6787" s="2" t="s">
        <v>32</v>
      </c>
      <c r="B6787" s="2">
        <v>9.0990990990999997E-4</v>
      </c>
      <c r="C6787" s="2">
        <v>-2.759232913235</v>
      </c>
    </row>
    <row r="6788" spans="1:3">
      <c r="A6788" s="2" t="s">
        <v>32</v>
      </c>
      <c r="B6788" s="2">
        <v>2.7312312311999999E-3</v>
      </c>
      <c r="C6788" s="2">
        <v>3.1795332628927602</v>
      </c>
    </row>
    <row r="6789" spans="1:3">
      <c r="A6789" s="2" t="s">
        <v>32</v>
      </c>
      <c r="B6789" s="2">
        <v>2.7312312311999999E-3</v>
      </c>
      <c r="C6789" s="2">
        <v>6.8721824066482204</v>
      </c>
    </row>
    <row r="6790" spans="1:3">
      <c r="A6790" s="2" t="s">
        <v>32</v>
      </c>
      <c r="B6790" s="2">
        <v>2.7312312311999999E-3</v>
      </c>
      <c r="C6790" s="2">
        <v>5.8191562241627999</v>
      </c>
    </row>
    <row r="6791" spans="1:3">
      <c r="A6791" s="2" t="s">
        <v>32</v>
      </c>
      <c r="B6791" s="2">
        <v>2.7312312311999999E-3</v>
      </c>
      <c r="C6791" s="2">
        <v>2.69398774152975</v>
      </c>
    </row>
    <row r="6792" spans="1:3">
      <c r="A6792" s="2" t="s">
        <v>32</v>
      </c>
      <c r="B6792" s="2">
        <v>2.7312312311999999E-3</v>
      </c>
      <c r="C6792" s="2">
        <v>3.4134700773549902</v>
      </c>
    </row>
    <row r="6793" spans="1:3">
      <c r="A6793" s="2" t="s">
        <v>32</v>
      </c>
      <c r="B6793" s="2">
        <v>2.7312312311999999E-3</v>
      </c>
      <c r="C6793" s="2">
        <v>-3.6044642101743798</v>
      </c>
    </row>
    <row r="6794" spans="1:3">
      <c r="A6794" s="2" t="s">
        <v>32</v>
      </c>
      <c r="B6794" s="2">
        <v>8.1921921921999999E-3</v>
      </c>
      <c r="C6794" s="2">
        <v>-6.0360303741578702</v>
      </c>
    </row>
    <row r="6795" spans="1:3">
      <c r="A6795" s="2" t="s">
        <v>32</v>
      </c>
      <c r="B6795" s="2">
        <v>8.1921921921999999E-3</v>
      </c>
      <c r="C6795" s="2">
        <v>-1.61937826597664</v>
      </c>
    </row>
    <row r="6796" spans="1:3">
      <c r="A6796" s="2" t="s">
        <v>32</v>
      </c>
      <c r="B6796" s="2">
        <v>8.1921921921999999E-3</v>
      </c>
      <c r="C6796" s="2">
        <v>-1.13122242052849</v>
      </c>
    </row>
    <row r="6797" spans="1:3">
      <c r="A6797" s="2" t="s">
        <v>32</v>
      </c>
      <c r="B6797" s="2">
        <v>8.1921921921999999E-3</v>
      </c>
      <c r="C6797" s="2">
        <v>-4.8743927664967899</v>
      </c>
    </row>
    <row r="6798" spans="1:3">
      <c r="A6798" s="2" t="s">
        <v>32</v>
      </c>
      <c r="B6798" s="2">
        <v>8.1921921921999999E-3</v>
      </c>
      <c r="C6798" s="2">
        <v>0.58926901101544005</v>
      </c>
    </row>
    <row r="6799" spans="1:3">
      <c r="A6799" s="2" t="s">
        <v>32</v>
      </c>
      <c r="B6799" s="2">
        <v>8.1921921921999999E-3</v>
      </c>
      <c r="C6799" s="2">
        <v>-7.0938223077220597</v>
      </c>
    </row>
    <row r="6800" spans="1:3">
      <c r="A6800" s="2" t="s">
        <v>32</v>
      </c>
      <c r="B6800" s="2">
        <v>2.4576576576999999E-2</v>
      </c>
      <c r="C6800" s="2">
        <v>-6.7348935876806904</v>
      </c>
    </row>
    <row r="6801" spans="1:3">
      <c r="A6801" s="2" t="s">
        <v>32</v>
      </c>
      <c r="B6801" s="2">
        <v>2.4576576576999999E-2</v>
      </c>
      <c r="C6801" s="2">
        <v>-3.6094176676244198</v>
      </c>
    </row>
    <row r="6802" spans="1:3">
      <c r="A6802" s="2" t="s">
        <v>32</v>
      </c>
      <c r="B6802" s="2">
        <v>2.4576576576999999E-2</v>
      </c>
      <c r="C6802" s="2">
        <v>-4.4410021962662896</v>
      </c>
    </row>
    <row r="6803" spans="1:3">
      <c r="A6803" s="2" t="s">
        <v>32</v>
      </c>
      <c r="B6803" s="2">
        <v>2.4576576576999999E-2</v>
      </c>
      <c r="C6803" s="2">
        <v>-5.7282559065297303</v>
      </c>
    </row>
    <row r="6804" spans="1:3">
      <c r="A6804" s="2" t="s">
        <v>32</v>
      </c>
      <c r="B6804" s="2">
        <v>2.4576576576999999E-2</v>
      </c>
      <c r="C6804" s="2">
        <v>-3.0188162316006402</v>
      </c>
    </row>
    <row r="6805" spans="1:3">
      <c r="A6805" s="2" t="s">
        <v>32</v>
      </c>
      <c r="B6805" s="2">
        <v>2.4576576576999999E-2</v>
      </c>
      <c r="C6805" s="2">
        <v>-6.6708423410446498</v>
      </c>
    </row>
    <row r="6806" spans="1:3">
      <c r="A6806" s="2" t="s">
        <v>32</v>
      </c>
      <c r="B6806" s="2">
        <v>7.3728228228000001E-2</v>
      </c>
      <c r="C6806" s="2">
        <v>2.13419239435092</v>
      </c>
    </row>
    <row r="6807" spans="1:3">
      <c r="A6807" s="2" t="s">
        <v>32</v>
      </c>
      <c r="B6807" s="2">
        <v>7.3728228228000001E-2</v>
      </c>
      <c r="C6807" s="2">
        <v>2.5848678652452501</v>
      </c>
    </row>
    <row r="6808" spans="1:3">
      <c r="A6808" s="2" t="s">
        <v>32</v>
      </c>
      <c r="B6808" s="2">
        <v>7.3728228228000001E-2</v>
      </c>
      <c r="C6808" s="2">
        <v>1.29756195511543</v>
      </c>
    </row>
    <row r="6809" spans="1:3">
      <c r="A6809" s="2" t="s">
        <v>32</v>
      </c>
      <c r="B6809" s="2">
        <v>7.3728228228000001E-2</v>
      </c>
      <c r="C6809" s="2">
        <v>-1.4904009689504001</v>
      </c>
    </row>
    <row r="6810" spans="1:3">
      <c r="A6810" s="2" t="s">
        <v>32</v>
      </c>
      <c r="B6810" s="2">
        <v>7.3728228228000001E-2</v>
      </c>
      <c r="C6810" s="2">
        <v>1.6714311709310099</v>
      </c>
    </row>
    <row r="6811" spans="1:3">
      <c r="A6811" s="2" t="s">
        <v>32</v>
      </c>
      <c r="B6811" s="2">
        <v>7.3728228228000001E-2</v>
      </c>
      <c r="C6811" s="2">
        <v>-4.6414286834740803</v>
      </c>
    </row>
    <row r="6812" spans="1:3">
      <c r="A6812" s="2" t="s">
        <v>32</v>
      </c>
      <c r="B6812" s="2">
        <v>0.221184684684685</v>
      </c>
      <c r="C6812" s="2">
        <v>33.935423269808801</v>
      </c>
    </row>
    <row r="6813" spans="1:3">
      <c r="A6813" s="2" t="s">
        <v>32</v>
      </c>
      <c r="B6813" s="2">
        <v>0.221184684684685</v>
      </c>
      <c r="C6813" s="2">
        <v>33.962806112063497</v>
      </c>
    </row>
    <row r="6814" spans="1:3">
      <c r="A6814" s="2" t="s">
        <v>32</v>
      </c>
      <c r="B6814" s="2">
        <v>0.221184684684685</v>
      </c>
      <c r="C6814" s="2">
        <v>35.278723036698203</v>
      </c>
    </row>
    <row r="6815" spans="1:3">
      <c r="A6815" s="2" t="s">
        <v>32</v>
      </c>
      <c r="B6815" s="2">
        <v>0.221184684684685</v>
      </c>
      <c r="C6815" s="2">
        <v>31.245086061115501</v>
      </c>
    </row>
    <row r="6816" spans="1:3">
      <c r="A6816" s="2" t="s">
        <v>32</v>
      </c>
      <c r="B6816" s="2">
        <v>0.221184684684685</v>
      </c>
      <c r="C6816" s="2">
        <v>33.961902830694299</v>
      </c>
    </row>
    <row r="6817" spans="1:3">
      <c r="A6817" s="2" t="s">
        <v>32</v>
      </c>
      <c r="B6817" s="2">
        <v>0.221184684684685</v>
      </c>
      <c r="C6817" s="2">
        <v>28.4142059592496</v>
      </c>
    </row>
    <row r="6818" spans="1:3">
      <c r="A6818" s="2" t="s">
        <v>32</v>
      </c>
      <c r="B6818" s="2">
        <v>0.66355255255255297</v>
      </c>
      <c r="C6818" s="2">
        <v>45.4836440883115</v>
      </c>
    </row>
    <row r="6819" spans="1:3">
      <c r="A6819" s="2" t="s">
        <v>32</v>
      </c>
      <c r="B6819" s="2">
        <v>0.66355255255255297</v>
      </c>
      <c r="C6819" s="2">
        <v>44.929771272490399</v>
      </c>
    </row>
    <row r="6820" spans="1:3">
      <c r="A6820" s="2" t="s">
        <v>32</v>
      </c>
      <c r="B6820" s="2">
        <v>0.66355255255255297</v>
      </c>
      <c r="C6820" s="2">
        <v>47.230122600017999</v>
      </c>
    </row>
    <row r="6821" spans="1:3">
      <c r="A6821" s="2" t="s">
        <v>32</v>
      </c>
      <c r="B6821" s="2">
        <v>0.66355255255255297</v>
      </c>
      <c r="C6821" s="2">
        <v>45.823061807755899</v>
      </c>
    </row>
    <row r="6822" spans="1:3">
      <c r="A6822" s="2" t="s">
        <v>32</v>
      </c>
      <c r="B6822" s="2">
        <v>0.66355255255255297</v>
      </c>
      <c r="C6822" s="2">
        <v>45.440346004675497</v>
      </c>
    </row>
    <row r="6823" spans="1:3">
      <c r="A6823" s="2" t="s">
        <v>32</v>
      </c>
      <c r="B6823" s="2">
        <v>0.66355255255255297</v>
      </c>
      <c r="C6823" s="2">
        <v>45.510940515565103</v>
      </c>
    </row>
    <row r="6824" spans="1:3">
      <c r="A6824" s="2" t="s">
        <v>32</v>
      </c>
      <c r="B6824" s="2">
        <v>1.9906606606606601</v>
      </c>
      <c r="C6824" s="2">
        <v>55.677147943201803</v>
      </c>
    </row>
    <row r="6825" spans="1:3">
      <c r="A6825" s="2" t="s">
        <v>32</v>
      </c>
      <c r="B6825" s="2">
        <v>1.9906606606606601</v>
      </c>
      <c r="C6825" s="2">
        <v>56.255922687285597</v>
      </c>
    </row>
    <row r="6826" spans="1:3">
      <c r="A6826" s="2" t="s">
        <v>32</v>
      </c>
      <c r="B6826" s="2">
        <v>1.9906606606606601</v>
      </c>
      <c r="C6826" s="2">
        <v>55.921121274369298</v>
      </c>
    </row>
    <row r="6827" spans="1:3">
      <c r="A6827" s="2" t="s">
        <v>32</v>
      </c>
      <c r="B6827" s="2">
        <v>1.9906606606606601</v>
      </c>
      <c r="C6827" s="2">
        <v>52.032818341146701</v>
      </c>
    </row>
    <row r="6828" spans="1:3">
      <c r="A6828" s="2" t="s">
        <v>32</v>
      </c>
      <c r="B6828" s="2">
        <v>1.9906606606606601</v>
      </c>
      <c r="C6828" s="2">
        <v>55.164882812148001</v>
      </c>
    </row>
    <row r="6829" spans="1:3">
      <c r="A6829" s="2" t="s">
        <v>32</v>
      </c>
      <c r="B6829" s="2">
        <v>1.9906606606606601</v>
      </c>
      <c r="C6829" s="2">
        <v>53.852514579403802</v>
      </c>
    </row>
    <row r="6830" spans="1:3">
      <c r="A6830" s="2" t="s">
        <v>32</v>
      </c>
      <c r="B6830" s="2">
        <v>5.9719669669669697</v>
      </c>
      <c r="C6830" s="2">
        <v>93.301261086506003</v>
      </c>
    </row>
    <row r="6831" spans="1:3">
      <c r="A6831" s="2" t="s">
        <v>32</v>
      </c>
      <c r="B6831" s="2">
        <v>5.9719669669669697</v>
      </c>
      <c r="C6831" s="2">
        <v>91.8295537202969</v>
      </c>
    </row>
    <row r="6832" spans="1:3">
      <c r="A6832" s="2" t="s">
        <v>32</v>
      </c>
      <c r="B6832" s="2">
        <v>5.9719669669669697</v>
      </c>
      <c r="C6832" s="2">
        <v>87.125736233452301</v>
      </c>
    </row>
    <row r="6833" spans="1:3">
      <c r="A6833" s="2" t="s">
        <v>32</v>
      </c>
      <c r="B6833" s="2">
        <v>5.9719669669669697</v>
      </c>
      <c r="C6833" s="2">
        <v>82.886640994979302</v>
      </c>
    </row>
    <row r="6834" spans="1:3">
      <c r="A6834" s="2" t="s">
        <v>32</v>
      </c>
      <c r="B6834" s="2">
        <v>5.9719669669669697</v>
      </c>
      <c r="C6834" s="2">
        <v>86.543280293751707</v>
      </c>
    </row>
    <row r="6835" spans="1:3">
      <c r="A6835" s="2" t="s">
        <v>32</v>
      </c>
      <c r="B6835" s="2">
        <v>5.9719669669669697</v>
      </c>
      <c r="C6835" s="2">
        <v>70.635069223974796</v>
      </c>
    </row>
    <row r="6836" spans="1:3">
      <c r="A6836" s="2" t="s">
        <v>32</v>
      </c>
      <c r="B6836" s="2">
        <v>17.9159159159159</v>
      </c>
      <c r="C6836" s="2">
        <v>95.445571663679004</v>
      </c>
    </row>
    <row r="6837" spans="1:3">
      <c r="A6837" s="2" t="s">
        <v>32</v>
      </c>
      <c r="B6837" s="2">
        <v>17.9159159159159</v>
      </c>
      <c r="C6837" s="2">
        <v>93.336749298380198</v>
      </c>
    </row>
    <row r="6838" spans="1:3">
      <c r="A6838" s="2" t="s">
        <v>32</v>
      </c>
      <c r="B6838" s="2">
        <v>17.9159159159159</v>
      </c>
      <c r="C6838" s="2">
        <v>92.444004681010995</v>
      </c>
    </row>
    <row r="6839" spans="1:3">
      <c r="A6839" s="2" t="s">
        <v>32</v>
      </c>
      <c r="B6839" s="2">
        <v>17.9159159159159</v>
      </c>
      <c r="C6839" s="2">
        <v>86.989541043551</v>
      </c>
    </row>
    <row r="6840" spans="1:3">
      <c r="A6840" s="2" t="s">
        <v>32</v>
      </c>
      <c r="B6840" s="2">
        <v>17.9159159159159</v>
      </c>
      <c r="C6840" s="2">
        <v>86.580517113375706</v>
      </c>
    </row>
    <row r="6841" spans="1:3">
      <c r="A6841" s="2" t="s">
        <v>32</v>
      </c>
      <c r="B6841" s="2">
        <v>17.9159159159159</v>
      </c>
      <c r="C6841" s="2">
        <v>97.878473698601596</v>
      </c>
    </row>
  </sheetData>
  <sortState ref="A2:C6841">
    <sortCondition ref="A2:A6841"/>
    <sortCondition ref="B2:B684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TDT_Fit</vt:lpstr>
      <vt:lpstr>TDT_Raw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Shelat, Anang</dc:creator>
  <cp:lastModifiedBy>Sereina</cp:lastModifiedBy>
  <dcterms:created xsi:type="dcterms:W3CDTF">2016-02-24T15:27:20Z</dcterms:created>
  <dcterms:modified xsi:type="dcterms:W3CDTF">2017-06-18T20:20:49Z</dcterms:modified>
</cp:coreProperties>
</file>